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Product Details" sheetId="1" r:id="rId1"/>
  </sheets>
  <definedNames>
    <definedName name="_xlnm._FilterDatabase" localSheetId="0" hidden="1">'Product Details'!$A$1:$H$920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<sst xmlns="http://schemas.openxmlformats.org/spreadsheetml/2006/main" count="2356" uniqueCount="1585">
  <si>
    <t>SKU</t>
  </si>
  <si>
    <t>Barcode</t>
  </si>
  <si>
    <t>Full Name</t>
  </si>
  <si>
    <t>Category</t>
  </si>
  <si>
    <t>Min/Multi Qty</t>
  </si>
  <si>
    <t>Case Count</t>
  </si>
  <si>
    <t>WSL Euro</t>
  </si>
  <si>
    <t>SRP Euro</t>
  </si>
  <si>
    <t xml:space="preserve">Hikelite 32 Tungsten-Yellow OS                       </t>
  </si>
  <si>
    <t>HIKING</t>
  </si>
  <si>
    <t>00843820156997</t>
  </si>
  <si>
    <t>DrySack 12L w/Window Black</t>
  </si>
  <si>
    <t>ACCESSORIES - OUTDOOR</t>
  </si>
  <si>
    <t>00843820199994</t>
  </si>
  <si>
    <t>DrySack 12L w/Window Mars Orange</t>
  </si>
  <si>
    <t>00843820157017</t>
  </si>
  <si>
    <t>DrySack 12L w/Window Waterfront Blue</t>
  </si>
  <si>
    <t>00843820156935</t>
  </si>
  <si>
    <t>DrySack 20L w/Window Black</t>
  </si>
  <si>
    <t>00810145590300</t>
  </si>
  <si>
    <t>DrySack 20L w/Window Mars Orange</t>
  </si>
  <si>
    <t>00843820156959</t>
  </si>
  <si>
    <t>DrySack 20L w/Window Waterfront Blue</t>
  </si>
  <si>
    <t>00843820157116</t>
  </si>
  <si>
    <t>DrySack 3L w/Window Black</t>
  </si>
  <si>
    <t>00810145590348</t>
  </si>
  <si>
    <t>DrySack 3L w/Window Mars Orange</t>
  </si>
  <si>
    <t>00843820157130</t>
  </si>
  <si>
    <t>DrySack 3L w/Window Waterfront Blue</t>
  </si>
  <si>
    <t>00843820156874</t>
  </si>
  <si>
    <t>DrySack 35L w/Window Black</t>
  </si>
  <si>
    <t>00810145590287</t>
  </si>
  <si>
    <t>DrySack 35L w/Window Mars Orange</t>
  </si>
  <si>
    <t>00843820156898</t>
  </si>
  <si>
    <t>DrySack 35L w/Window Waterfront Blue</t>
  </si>
  <si>
    <t>00843820157055</t>
  </si>
  <si>
    <t>DrySack 6L w/Window Black</t>
  </si>
  <si>
    <t>00810145590324</t>
  </si>
  <si>
    <t>DrySack 6L w/Window Mars Orange</t>
  </si>
  <si>
    <t>00843820157079</t>
  </si>
  <si>
    <t>DrySack 6L w/Window Waterfront Blue</t>
  </si>
  <si>
    <t>00843820155648</t>
  </si>
  <si>
    <t>HiVis Commuter Raincover Black Small</t>
  </si>
  <si>
    <t>00843820155662</t>
  </si>
  <si>
    <t>HiVis Commuter Raincover Mars Orange Small</t>
  </si>
  <si>
    <t>00810145590027</t>
  </si>
  <si>
    <t>HiVis Raincover Mars Orange Small</t>
  </si>
  <si>
    <t>00810145590041</t>
  </si>
  <si>
    <t>HiVis Raincover Mars Orange XSmall</t>
  </si>
  <si>
    <t>00843820157673</t>
  </si>
  <si>
    <t>Pack Pocket Padded Black O/S</t>
  </si>
  <si>
    <t>00843820157697</t>
  </si>
  <si>
    <t>Pack Pocket Padded Waterfront Blue O/S</t>
  </si>
  <si>
    <t>00843820157710</t>
  </si>
  <si>
    <t>Pack Pocket Zippered Black O/S</t>
  </si>
  <si>
    <t>00843820157734</t>
  </si>
  <si>
    <t>Pack Pocket Zippered Waterfront Blue O/S</t>
  </si>
  <si>
    <t>00843820156638</t>
  </si>
  <si>
    <t>Ultralight DrySack 12L Black</t>
  </si>
  <si>
    <t>00810145590188</t>
  </si>
  <si>
    <t>Ultralight DrySack 12L Mars Orange</t>
  </si>
  <si>
    <t>00810145590164</t>
  </si>
  <si>
    <t>Ultralight DrySack 12L Tundra Green</t>
  </si>
  <si>
    <t>00843820156652</t>
  </si>
  <si>
    <t>Ultralight DrySack 12L Waterfront Blue</t>
  </si>
  <si>
    <t>00843820156553</t>
  </si>
  <si>
    <t>Ultralight DrySack 20L Black</t>
  </si>
  <si>
    <t>00810145590140</t>
  </si>
  <si>
    <t>Ultralight DrySack 20L Mars Orange</t>
  </si>
  <si>
    <t>00810145590119</t>
  </si>
  <si>
    <t>Ultralight DrySack 20L Tundra Green</t>
  </si>
  <si>
    <t>00843820156577</t>
  </si>
  <si>
    <t>Ultralight DrySack 20L Waterfront Blue</t>
  </si>
  <si>
    <t>00843820156799</t>
  </si>
  <si>
    <t>Ultralight DrySack 3L Black</t>
  </si>
  <si>
    <t>00810145590263</t>
  </si>
  <si>
    <t>Ultralight DrySack 3L Mars Orange</t>
  </si>
  <si>
    <t>00810145590249</t>
  </si>
  <si>
    <t>Ultralight DrySack 3L Tundra Green</t>
  </si>
  <si>
    <t>00843820156812</t>
  </si>
  <si>
    <t>Ultralight DrySack 3L Waterfront Blue</t>
  </si>
  <si>
    <t>00843820156478</t>
  </si>
  <si>
    <t>Ultralight DrySack 35L Black</t>
  </si>
  <si>
    <t>00810145590102</t>
  </si>
  <si>
    <t>Ultralight DrySack 35L Mars Orange</t>
  </si>
  <si>
    <t>00810145590089</t>
  </si>
  <si>
    <t>Ultralight DrySack 35L Tundra Green</t>
  </si>
  <si>
    <t>00843820156492</t>
  </si>
  <si>
    <t>Ultralight DrySack 35L Waterfront Blue</t>
  </si>
  <si>
    <t>00843820156713</t>
  </si>
  <si>
    <t>Ultralight DrySack 6L Black</t>
  </si>
  <si>
    <t>00810145590225</t>
  </si>
  <si>
    <t>Ultralight DrySack 6L Mars Orange</t>
  </si>
  <si>
    <t>00810145590201</t>
  </si>
  <si>
    <t>Ultralight DrySack 6L Tundra Green</t>
  </si>
  <si>
    <t>00843820156737</t>
  </si>
  <si>
    <t>Ultralight DrySack 6L Waterfront Blue</t>
  </si>
  <si>
    <t>00843820157291</t>
  </si>
  <si>
    <t>Ultralight Pack Liner Black Large</t>
  </si>
  <si>
    <t>00843820157338</t>
  </si>
  <si>
    <t>Ultralight Pack Liner Black Medium</t>
  </si>
  <si>
    <t>00843820157376</t>
  </si>
  <si>
    <t>Ultralight Pack Liner Black Small</t>
  </si>
  <si>
    <t>00843820155600</t>
  </si>
  <si>
    <t>Ultralight Raincover Black Large</t>
  </si>
  <si>
    <t>00843820155624</t>
  </si>
  <si>
    <t>Ultralight Raincover Black Medium</t>
  </si>
  <si>
    <t>00843820155587</t>
  </si>
  <si>
    <t>Ultralight Raincover Black XLarge</t>
  </si>
  <si>
    <t>00843820170047</t>
  </si>
  <si>
    <t>Wildwater Dry Bag 15 Mars Orange O/S</t>
  </si>
  <si>
    <t>00843820170023</t>
  </si>
  <si>
    <t>Wildwater Dry Bag 15 Tunnel Vision Grey O/S</t>
  </si>
  <si>
    <t>00843820170108</t>
  </si>
  <si>
    <t>Wildwater Dry Bag 25 Mars Orange O/S</t>
  </si>
  <si>
    <t>00843820170085</t>
  </si>
  <si>
    <t>Wildwater Dry Bag 25 Tunnel Vision Grey O/S</t>
  </si>
  <si>
    <t>00843820169980</t>
  </si>
  <si>
    <t>Wildwater Dry Bag 8 Mars Orange O/S</t>
  </si>
  <si>
    <t>00843820169966</t>
  </si>
  <si>
    <t>Wildwater Dry Bag 8 Tunnel Vision Grey O/S</t>
  </si>
  <si>
    <t>00843820108880</t>
  </si>
  <si>
    <t>Aether 55 Black L/XL</t>
  </si>
  <si>
    <t>BACKPACKING</t>
  </si>
  <si>
    <t>00843820108866</t>
  </si>
  <si>
    <t>Aether 55 Black S/M</t>
  </si>
  <si>
    <t>00843820199291</t>
  </si>
  <si>
    <t>Aether 55 Deep Acorn Red L/XL</t>
  </si>
  <si>
    <t>00843820199321</t>
  </si>
  <si>
    <t>Aether 55 Deep Acorn Red S/M</t>
  </si>
  <si>
    <t>00843820108804</t>
  </si>
  <si>
    <t>Aether 65 Black L/XL</t>
  </si>
  <si>
    <t>00843820108781</t>
  </si>
  <si>
    <t>Aether 65 Black S/M</t>
  </si>
  <si>
    <t>00843820199345</t>
  </si>
  <si>
    <t>Aether 65 Deep Acorn Red L/XL</t>
  </si>
  <si>
    <t>00843820199369</t>
  </si>
  <si>
    <t>Aether 65 Deep Acorn Red S/M</t>
  </si>
  <si>
    <t>00843820109351</t>
  </si>
  <si>
    <t>Aether Plus 100 Black L/XL</t>
  </si>
  <si>
    <t>00843820109337</t>
  </si>
  <si>
    <t>Aether Plus 100 Black S/M</t>
  </si>
  <si>
    <t>00843820109498</t>
  </si>
  <si>
    <t>Aether Plus 70 Black L/XL</t>
  </si>
  <si>
    <t>00843820109474</t>
  </si>
  <si>
    <t>Aether Plus 70 Black S/M</t>
  </si>
  <si>
    <t>00843820109412</t>
  </si>
  <si>
    <t>Aether Plus 85 Black L/XL</t>
  </si>
  <si>
    <t>00843820109399</t>
  </si>
  <si>
    <t>Aether Plus 85 Black S/M</t>
  </si>
  <si>
    <t>00843820109245</t>
  </si>
  <si>
    <t>Ariel 55 Ceramic Blue WM/L</t>
  </si>
  <si>
    <t>00843820109221</t>
  </si>
  <si>
    <t>Ariel 55 Ceramic Blue WXS/S</t>
  </si>
  <si>
    <t>00843820199420</t>
  </si>
  <si>
    <t>Ariel 55 Koseret Green WM/L</t>
  </si>
  <si>
    <t>00843820199444</t>
  </si>
  <si>
    <t>Ariel 55 Koseret Green WXS/S</t>
  </si>
  <si>
    <t>00843820109207</t>
  </si>
  <si>
    <t>Ariel 65 Ceramic Blue WM/L</t>
  </si>
  <si>
    <t>00843820109184</t>
  </si>
  <si>
    <t>Ariel 65 Ceramic Blue WXS/S</t>
  </si>
  <si>
    <t>00843820199529</t>
  </si>
  <si>
    <t>Ariel 65 Koseret Green WM/L</t>
  </si>
  <si>
    <t>00843820199505</t>
  </si>
  <si>
    <t>Ariel 65 Koseret Green WXS/S</t>
  </si>
  <si>
    <t>00843820109733</t>
  </si>
  <si>
    <t>Ariel Plus 70 Black WM/L</t>
  </si>
  <si>
    <t>00843820109719</t>
  </si>
  <si>
    <t>Ariel Plus 70 Black WXS/S</t>
  </si>
  <si>
    <t>00843820109658</t>
  </si>
  <si>
    <t>Ariel Plus 85 Black WM/L</t>
  </si>
  <si>
    <t>00843820109634</t>
  </si>
  <si>
    <t>Ariel Plus 85 Black WXS/S</t>
  </si>
  <si>
    <t>00843820131499</t>
  </si>
  <si>
    <t>Atmos AG 50 Black L/XL</t>
  </si>
  <si>
    <t>00843820135930</t>
  </si>
  <si>
    <t>Atmos AG 50 Black S/M</t>
  </si>
  <si>
    <t>00843820131574</t>
  </si>
  <si>
    <t>Atmos AG 50 Mythical Green L/XL</t>
  </si>
  <si>
    <t>00843820131550</t>
  </si>
  <si>
    <t>Atmos AG 50 Mythical Green S/M</t>
  </si>
  <si>
    <t>00843820131390</t>
  </si>
  <si>
    <t>Atmos AG 65 Black L/XL</t>
  </si>
  <si>
    <t>00843820135916</t>
  </si>
  <si>
    <t>Atmos AG 65 Black S/M</t>
  </si>
  <si>
    <t>00843820131475</t>
  </si>
  <si>
    <t>Atmos AG 65 Mythical Green L/XL</t>
  </si>
  <si>
    <t>00843820131451</t>
  </si>
  <si>
    <t>Atmos AG 65 Mythical Green S/M</t>
  </si>
  <si>
    <t>00843820148497</t>
  </si>
  <si>
    <t>Atmos AG LT 50 Black L/XL</t>
  </si>
  <si>
    <t>00843820148473</t>
  </si>
  <si>
    <t>Atmos AG LT 50 Black S/M</t>
  </si>
  <si>
    <t>00843820148534</t>
  </si>
  <si>
    <t>Atmos AG LT 50 Night Shift/Scoria Blue L/XL</t>
  </si>
  <si>
    <t>00843820148510</t>
  </si>
  <si>
    <t>Atmos AG LT 50 Night Shift/Scoria Blue S/M</t>
  </si>
  <si>
    <t>00843820148619</t>
  </si>
  <si>
    <t>Atmos AG LT 65 Black L/XL</t>
  </si>
  <si>
    <t>00843820148596</t>
  </si>
  <si>
    <t>Atmos AG LT 65 Black S/M</t>
  </si>
  <si>
    <t>00843820148657</t>
  </si>
  <si>
    <t>Atmos AG LT 65 Night Shift/Scoria Blue L/XL</t>
  </si>
  <si>
    <t>00843820148633</t>
  </si>
  <si>
    <t>Atmos AG LT 65 Night Shift/Scoria Blue S/M</t>
  </si>
  <si>
    <t>00843820131734</t>
  </si>
  <si>
    <t>Aura AG 50 Berry Sorbet Red WM/L</t>
  </si>
  <si>
    <t>00843820131710</t>
  </si>
  <si>
    <t>Aura AG 50 Berry Sorbet Red WXS/S</t>
  </si>
  <si>
    <t>00843820131772</t>
  </si>
  <si>
    <t>Aura AG 50 Enchantment Purple WM/L</t>
  </si>
  <si>
    <t>00843820131758</t>
  </si>
  <si>
    <t>Aura AG 50 Enchantment Purple WXS/S</t>
  </si>
  <si>
    <t>00843820131635</t>
  </si>
  <si>
    <t>Aura AG 65 Berry Sorbet Red WM/L</t>
  </si>
  <si>
    <t>00843820131611</t>
  </si>
  <si>
    <t>Aura AG 65 Berry Sorbet Red WXS/S</t>
  </si>
  <si>
    <t>00843820131673</t>
  </si>
  <si>
    <t>Aura AG 65 Enchantment Purple WM/L</t>
  </si>
  <si>
    <t>00843820131659</t>
  </si>
  <si>
    <t>Aura AG 65 Enchantment Purple WXS/S</t>
  </si>
  <si>
    <t>00843820148817</t>
  </si>
  <si>
    <t>Aura AG LT 50 Antidote Purple WM/L</t>
  </si>
  <si>
    <t>00843820148794</t>
  </si>
  <si>
    <t>Aura AG LT 50 Antidote Purple WXS/S</t>
  </si>
  <si>
    <t>00843820148770</t>
  </si>
  <si>
    <t>Aura AG LT 50 Koseret/Darjeeling Spring Green WM/L</t>
  </si>
  <si>
    <t>00843820148756</t>
  </si>
  <si>
    <t>Aura AG LT 50 Koseret/Darjeeling Spring Green WXS/S</t>
  </si>
  <si>
    <t>00843820148930</t>
  </si>
  <si>
    <t>Aura AG LT 65 Antidote Purple WM/L</t>
  </si>
  <si>
    <t>00843820148916</t>
  </si>
  <si>
    <t>Aura AG LT 65 Antidote Purple WXS/S</t>
  </si>
  <si>
    <t>00843820148893</t>
  </si>
  <si>
    <t>Aura AG LT 65 Koseret/Darjeeling Spring Green WM/L</t>
  </si>
  <si>
    <t>00843820148879</t>
  </si>
  <si>
    <t>Aura AG LT 65 Koseret/Darjeeling Spring Green WXS/S</t>
  </si>
  <si>
    <t>00810165740297</t>
  </si>
  <si>
    <t>Eja 38 Purple Dusk WM/L</t>
  </si>
  <si>
    <t>00810165740273</t>
  </si>
  <si>
    <t>Eja 38 Purple Dusk WXS/S</t>
  </si>
  <si>
    <t>00843820132076</t>
  </si>
  <si>
    <t>Eja 48 Deep Teal WM/L</t>
  </si>
  <si>
    <t>00843820132052</t>
  </si>
  <si>
    <t>Eja 48 Deep Teal WXS/S</t>
  </si>
  <si>
    <t>00810165740334</t>
  </si>
  <si>
    <t>Eja 48 Purple Dusk WM/L</t>
  </si>
  <si>
    <t>00810165740310</t>
  </si>
  <si>
    <t>Eja 48 Purple Dusk WXS/S</t>
  </si>
  <si>
    <t>00810165740372</t>
  </si>
  <si>
    <t>Eja 58 Purple Dusk WM/L</t>
  </si>
  <si>
    <t>00810165740358</t>
  </si>
  <si>
    <t>Eja 58 Purple Dusk WXS/S</t>
  </si>
  <si>
    <t>00810165740419</t>
  </si>
  <si>
    <t>Exos 38 Dark Charcoal L/XL</t>
  </si>
  <si>
    <t>00810165740396</t>
  </si>
  <si>
    <t>Exos 38 Dark Charcoal S/M</t>
  </si>
  <si>
    <t>00843820131895</t>
  </si>
  <si>
    <t>Exos 48 Blue Ribbon L/XL</t>
  </si>
  <si>
    <t>00843820131871</t>
  </si>
  <si>
    <t>Exos 48 Blue Ribbon S/M</t>
  </si>
  <si>
    <t>00810165740457</t>
  </si>
  <si>
    <t>Exos 48 Dark Charcoal L/XL</t>
  </si>
  <si>
    <t>00810165740433</t>
  </si>
  <si>
    <t>Exos 48 Dark Charcoal S/M</t>
  </si>
  <si>
    <t>00810165740495</t>
  </si>
  <si>
    <t>Exos 58 Dark Charcoal L/XL</t>
  </si>
  <si>
    <t>00810165740471</t>
  </si>
  <si>
    <t>Exos 58 Dark Charcoal S/M</t>
  </si>
  <si>
    <t>00810165746039</t>
  </si>
  <si>
    <t>Fairview Trek 55 Black</t>
  </si>
  <si>
    <t>00810165746053</t>
  </si>
  <si>
    <t>Fairview Trek 70 Black</t>
  </si>
  <si>
    <t>00810165746183</t>
  </si>
  <si>
    <t>Farpoint Trek 55 Black</t>
  </si>
  <si>
    <t>00810165746206</t>
  </si>
  <si>
    <t>Farpoint Trek 75 Black</t>
  </si>
  <si>
    <t>00843820153309</t>
  </si>
  <si>
    <t>Kestrel 38 Atlas Blue L/XL</t>
  </si>
  <si>
    <t>00843820153286</t>
  </si>
  <si>
    <t>Kestrel 38 Atlas Blue S/M</t>
  </si>
  <si>
    <t>00843820153224</t>
  </si>
  <si>
    <t>Kestrel 38 Black L/XL</t>
  </si>
  <si>
    <t>00843820153200</t>
  </si>
  <si>
    <t>Kestrel 38 Black S/M</t>
  </si>
  <si>
    <t>00810165746992</t>
  </si>
  <si>
    <t>Kestrel 38 Moss Green L-XL</t>
  </si>
  <si>
    <t>00810165746985</t>
  </si>
  <si>
    <t>Kestrel 38 Moss Green S-M</t>
  </si>
  <si>
    <t>00843820153149</t>
  </si>
  <si>
    <t>Kestrel 48 Atlas Blue L/XL</t>
  </si>
  <si>
    <t>00843820153125</t>
  </si>
  <si>
    <t>Kestrel 48 Atlas Blue S/M</t>
  </si>
  <si>
    <t>00843820153064</t>
  </si>
  <si>
    <t>Kestrel 48 Black L/XL</t>
  </si>
  <si>
    <t>00843820153040</t>
  </si>
  <si>
    <t>Kestrel 48 Black S/M</t>
  </si>
  <si>
    <t>00810165746947</t>
  </si>
  <si>
    <t>Kestrel 48 Moss Green L-XL</t>
  </si>
  <si>
    <t>00810165746954</t>
  </si>
  <si>
    <t>Kestrel 48 Moss Green S-M</t>
  </si>
  <si>
    <t>00843820152982</t>
  </si>
  <si>
    <t>Kestrel 58 Black L/XL</t>
  </si>
  <si>
    <t>00843820152968</t>
  </si>
  <si>
    <t>Kestrel 58 Black S/M</t>
  </si>
  <si>
    <t>00810165746916</t>
  </si>
  <si>
    <t>Kestrel 58 Moss Green L-XL</t>
  </si>
  <si>
    <t>00810165746909</t>
  </si>
  <si>
    <t>Kestrel 58 Moss Green S-M</t>
  </si>
  <si>
    <t>00843820152906</t>
  </si>
  <si>
    <t>Kestrel 68 Black L/XL</t>
  </si>
  <si>
    <t>00843820152883</t>
  </si>
  <si>
    <t>Kestrel 68 Black S/M</t>
  </si>
  <si>
    <t>00810165746893</t>
  </si>
  <si>
    <t>Kestrel 68 Moss Green L-XL</t>
  </si>
  <si>
    <t>00810165746886</t>
  </si>
  <si>
    <t>Kestrel 68 Moss Green S-M</t>
  </si>
  <si>
    <t>00810165746633</t>
  </si>
  <si>
    <t xml:space="preserve">Kestrel LT 28 Moss Green OS                           </t>
  </si>
  <si>
    <t>00810165746718</t>
  </si>
  <si>
    <t xml:space="preserve">Kestrel LT 45 Moss Green OS                           </t>
  </si>
  <si>
    <t>00810165746749</t>
  </si>
  <si>
    <t>Kestrel LT 65 Moss Green OS</t>
  </si>
  <si>
    <t>00843820153781</t>
  </si>
  <si>
    <t>Kyte 38 Rocky Brook Green WM/L</t>
  </si>
  <si>
    <t>00843820153767</t>
  </si>
  <si>
    <t>Kyte 38 Rocky Brook Green WXS/S</t>
  </si>
  <si>
    <t>00810165747173</t>
  </si>
  <si>
    <t>Kyte 38 Barley Brown WM-L</t>
  </si>
  <si>
    <t>00810165747166</t>
  </si>
  <si>
    <t>Kyte 38 Barley Brown WXS-S</t>
  </si>
  <si>
    <t>00810165747159</t>
  </si>
  <si>
    <t>Kyte 38 Serenity Blue WM-L</t>
  </si>
  <si>
    <t>00810165747142</t>
  </si>
  <si>
    <t>Kyte 38 Serenity Blue WXS-S</t>
  </si>
  <si>
    <t>00843820153620</t>
  </si>
  <si>
    <t>Kyte 48 Rocky Brook Green WM/L</t>
  </si>
  <si>
    <t>00843820153606</t>
  </si>
  <si>
    <t>Kyte 48 Rocky Brook Green WXS/S</t>
  </si>
  <si>
    <t>00810165747135</t>
  </si>
  <si>
    <t>Kyte 48 Barley Brown WM-L</t>
  </si>
  <si>
    <t>00810165747128</t>
  </si>
  <si>
    <t>Kyte 48 Barley Brown WXS-S</t>
  </si>
  <si>
    <t>00810165747111</t>
  </si>
  <si>
    <t>Kyte 48 Serenity Blue WM-L</t>
  </si>
  <si>
    <t>00810165747104</t>
  </si>
  <si>
    <t>Kyte 48 Serenity Blue WXS-S</t>
  </si>
  <si>
    <t>00810165747098</t>
  </si>
  <si>
    <t>Kyte 58 Rocky Brook Green WM-L</t>
  </si>
  <si>
    <t>00810165747081</t>
  </si>
  <si>
    <t>Kyte 58 Rocky Brook Green WXS-S</t>
  </si>
  <si>
    <t>00810165747050</t>
  </si>
  <si>
    <t>Kyte 68 Rocky Brook Green WM-L</t>
  </si>
  <si>
    <t>00810165747043</t>
  </si>
  <si>
    <t>Kyte 68 Rocky Brook Green WXS-S</t>
  </si>
  <si>
    <t>00810165746756</t>
  </si>
  <si>
    <t>Kyte LT 28 Serenity Blue OS</t>
  </si>
  <si>
    <t>00810165746817</t>
  </si>
  <si>
    <t>Kyte LT 45 Serenity Blue OS</t>
  </si>
  <si>
    <t>00810165746855</t>
  </si>
  <si>
    <t>Kyte LT 65 Serenity Blue OS</t>
  </si>
  <si>
    <t>00843820179729</t>
  </si>
  <si>
    <t>Renn 50 Cascade Blue/Melon Orange O/S</t>
  </si>
  <si>
    <t>00843820179743</t>
  </si>
  <si>
    <t>Renn 50 Dark Charcoal/Gray Wolf O/S</t>
  </si>
  <si>
    <t>00843820179705</t>
  </si>
  <si>
    <t>Renn 50 Pediment Grey/Linen Tan O/S</t>
  </si>
  <si>
    <t>00843820179620</t>
  </si>
  <si>
    <t>Renn 65 Cascade Blue/Melon Orange O/S</t>
  </si>
  <si>
    <t>00843820179668</t>
  </si>
  <si>
    <t>Renn 65 Dark Charcoal/Gray Wolf O/S</t>
  </si>
  <si>
    <t>00843820179606</t>
  </si>
  <si>
    <t>Renn 65 Pediment Grey/Linen Tan O/S</t>
  </si>
  <si>
    <t>00843820179569</t>
  </si>
  <si>
    <t>Rook 50 Astrology Blue/Blue Flame O/S</t>
  </si>
  <si>
    <t>00843820179583</t>
  </si>
  <si>
    <t>Rook 50 Dark Charcoal/Silver Lining O/S</t>
  </si>
  <si>
    <t>00843820179545</t>
  </si>
  <si>
    <t>Rook 50 Histosol Brown/Rhino Grey O/S</t>
  </si>
  <si>
    <t>00843820179453</t>
  </si>
  <si>
    <t>Rook 65 Astrology Blue/Blue Flame O/S</t>
  </si>
  <si>
    <t>00843820179507</t>
  </si>
  <si>
    <t>Rook 65 Dark Charcoal/Silver Lining O/S</t>
  </si>
  <si>
    <t>00843820179439</t>
  </si>
  <si>
    <t>Rook 65 Histosol Brown/Rhino Grey O/S</t>
  </si>
  <si>
    <t>00843820196436</t>
  </si>
  <si>
    <t>Ace 38 Blue Spikemoss Deep Peyto OS</t>
  </si>
  <si>
    <t>CHILD CARRIERS &amp; PACKS</t>
  </si>
  <si>
    <t>00843820196450</t>
  </si>
  <si>
    <t>Ace 38 Green Canopy OS</t>
  </si>
  <si>
    <t>00843820196474</t>
  </si>
  <si>
    <t>Ace 50 Blue Spikemoss Deep Peyto OS</t>
  </si>
  <si>
    <t>00843820196504</t>
  </si>
  <si>
    <t>Ace 50 Green Canopy OS</t>
  </si>
  <si>
    <t>00843820196535</t>
  </si>
  <si>
    <t>Ace 65 Blue Spikemoss Deep Peyto OS</t>
  </si>
  <si>
    <t>00843820167269</t>
  </si>
  <si>
    <t>Daylite Jr. Pack Alpin Blue/Blue Flame O/S</t>
  </si>
  <si>
    <t>00843820193121</t>
  </si>
  <si>
    <t>Daylite Jr. Pack Hotspot Pink Frosty Mint OS</t>
  </si>
  <si>
    <t>00843820196184</t>
  </si>
  <si>
    <t>Jet 12 Blue Spikemoss OS</t>
  </si>
  <si>
    <t>00843820196221</t>
  </si>
  <si>
    <t>Jet 12 Euphoria Purple OS</t>
  </si>
  <si>
    <t>00843820196207</t>
  </si>
  <si>
    <t>Jet 12 Green Canopy OS</t>
  </si>
  <si>
    <t>00843820196252</t>
  </si>
  <si>
    <t>Jet 18 Blue Spikemoss OS</t>
  </si>
  <si>
    <t>00843820196290</t>
  </si>
  <si>
    <t>Jet 18 Euphoria Purple OS</t>
  </si>
  <si>
    <t>00843820196276</t>
  </si>
  <si>
    <t>Jet 18 Green Canopy OS</t>
  </si>
  <si>
    <t>00843820196313</t>
  </si>
  <si>
    <t>Jet 28 Blue Spikemoss OS</t>
  </si>
  <si>
    <t>00843820196337</t>
  </si>
  <si>
    <t>Jet 28 Green Canopy OS</t>
  </si>
  <si>
    <t>00843820181067</t>
  </si>
  <si>
    <t>Poco Child Carrier w/RC Black O/S</t>
  </si>
  <si>
    <t>00843820181081</t>
  </si>
  <si>
    <t>Poco Child Carrier w/RC Koseret Green O/S</t>
  </si>
  <si>
    <t>00843820186581</t>
  </si>
  <si>
    <t>Poco Changing Pack Black O/S</t>
  </si>
  <si>
    <t>00843820186567</t>
  </si>
  <si>
    <t>Poco Changing Pack Deep Peyto O/S</t>
  </si>
  <si>
    <t>00843820186543</t>
  </si>
  <si>
    <t>Poco Changing Pack Tan Concrete O/S</t>
  </si>
  <si>
    <t>00843820186703</t>
  </si>
  <si>
    <t>Poco Changing Pad Black O/S</t>
  </si>
  <si>
    <t>00843820186680</t>
  </si>
  <si>
    <t>Poco Changing Pad Deep Peyto O/S</t>
  </si>
  <si>
    <t>00843820186666</t>
  </si>
  <si>
    <t>Poco Changing Pad Tan Concrete O/S</t>
  </si>
  <si>
    <t>00843820186642</t>
  </si>
  <si>
    <t>Poco Changing Tote Black O/S</t>
  </si>
  <si>
    <t>00843820186628</t>
  </si>
  <si>
    <t>Poco Changing Tote Deep Peyto O/S</t>
  </si>
  <si>
    <t>00843820186604</t>
  </si>
  <si>
    <t>Poco Changing Tote Tan Concrete O/S</t>
  </si>
  <si>
    <t>00843820186727</t>
  </si>
  <si>
    <t>Poco Child Carrier Case Black O/S</t>
  </si>
  <si>
    <t>00843820180947</t>
  </si>
  <si>
    <t>Poco LT Child Carrier Black O/S</t>
  </si>
  <si>
    <t>00843820180961</t>
  </si>
  <si>
    <t>Poco LT Child Carrier Deep Peyto O/S</t>
  </si>
  <si>
    <t>00843820180985</t>
  </si>
  <si>
    <t>Poco LT Child Carrier Tan Concrete O/S</t>
  </si>
  <si>
    <t>00843820181104</t>
  </si>
  <si>
    <t>Poco Premium Child Carrier w/RC Black O/S</t>
  </si>
  <si>
    <t>00843820181128</t>
  </si>
  <si>
    <t>Poco Premium Child Carrier w/RC Koseret Green O/S</t>
  </si>
  <si>
    <t>00810165748545</t>
  </si>
  <si>
    <t>Poco Premium Child Carrier w/RC Tidal OS</t>
  </si>
  <si>
    <t>00843820186765</t>
  </si>
  <si>
    <t>Poco Child Carrier Raincover Limon O/S</t>
  </si>
  <si>
    <t>00843820181029</t>
  </si>
  <si>
    <t>Poco SLT Child Carrier Black O/S</t>
  </si>
  <si>
    <t>00843820181043</t>
  </si>
  <si>
    <t>Poco SLT Child Carrier Deep Peyto O/S</t>
  </si>
  <si>
    <t>00843820187816</t>
  </si>
  <si>
    <t>Poco Soft Child Carrier Black OS</t>
  </si>
  <si>
    <t>00843820187793</t>
  </si>
  <si>
    <t>Poco Soft Child Carrier Koseret Green O/S</t>
  </si>
  <si>
    <t>00810165744127</t>
  </si>
  <si>
    <t>Poco Soft Child Carrier Tidal OS</t>
  </si>
  <si>
    <t>00843820187779</t>
  </si>
  <si>
    <t>Poco Soft Child Carrier LT Black OS</t>
  </si>
  <si>
    <t>00843820187748</t>
  </si>
  <si>
    <t>Poco Soft Child Carrier LT Tan Concrete O/S</t>
  </si>
  <si>
    <t>00810165744110</t>
  </si>
  <si>
    <t>Poco Soft Child Carrier LT Deep Peyto OS</t>
  </si>
  <si>
    <t>00810165748644</t>
  </si>
  <si>
    <t>Poco Soft Child Carrier LT EF Black OS</t>
  </si>
  <si>
    <t>00810145591949</t>
  </si>
  <si>
    <t>Talon Jr Green Canopy OS</t>
  </si>
  <si>
    <t>00810145591925</t>
  </si>
  <si>
    <t>Talon Jr Scoria Blue OS</t>
  </si>
  <si>
    <t>00810145592625</t>
  </si>
  <si>
    <t>Tempest Jr Hotspot Pink OS</t>
  </si>
  <si>
    <t>00810145592649</t>
  </si>
  <si>
    <t>Tempest Jr Tidal Seafoam OS</t>
  </si>
  <si>
    <t>00810165740587</t>
  </si>
  <si>
    <t>Mutant 22 Blue Flame OS</t>
  </si>
  <si>
    <t>CLIMBING</t>
  </si>
  <si>
    <t>00810165740648</t>
  </si>
  <si>
    <t>Mutant 38 Blue Flame M/L</t>
  </si>
  <si>
    <t>00810165740624</t>
  </si>
  <si>
    <t>Mutant 38 Blue Flame S/M</t>
  </si>
  <si>
    <t>00810165740686</t>
  </si>
  <si>
    <t>Mutant 38 Lemongrass M/L</t>
  </si>
  <si>
    <t>00810165740662</t>
  </si>
  <si>
    <t>Mutant 38 Lemongrass S/M</t>
  </si>
  <si>
    <t>00810165740723</t>
  </si>
  <si>
    <t>Mutant 52 Blue Flame M/L</t>
  </si>
  <si>
    <t>00810165740709</t>
  </si>
  <si>
    <t>Mutant 52 Blue Flame S/M</t>
  </si>
  <si>
    <t>00810165747548</t>
  </si>
  <si>
    <t>Hikelite 18 Cascade Blue OS</t>
  </si>
  <si>
    <t>00810165747579</t>
  </si>
  <si>
    <t>Hikelite 18 Graphite Purple OS</t>
  </si>
  <si>
    <t>00810165747555</t>
  </si>
  <si>
    <t>Hikelite 18 Raven Black OS</t>
  </si>
  <si>
    <t>00810165747609</t>
  </si>
  <si>
    <t xml:space="preserve">Hikelite 18 Tungsten-Yellow OS                       </t>
  </si>
  <si>
    <t>00810165747593</t>
  </si>
  <si>
    <t>Hikelite 26 Cascade Blue OS</t>
  </si>
  <si>
    <t>00810165747630</t>
  </si>
  <si>
    <t>Hikelite 26 Graphite Purple OS</t>
  </si>
  <si>
    <t>00810165747616</t>
  </si>
  <si>
    <t>Hikelite 26 Raven Black OS</t>
  </si>
  <si>
    <t>00810165747708</t>
  </si>
  <si>
    <t xml:space="preserve">Hikelite 28 Tungsten-Yellow OS                       </t>
  </si>
  <si>
    <t>00810165747777</t>
  </si>
  <si>
    <t>Hikelite 26 Tungsten-Yellow OS</t>
  </si>
  <si>
    <t>00810165747654</t>
  </si>
  <si>
    <t>Hikelite 28 Cascade Blue OS</t>
  </si>
  <si>
    <t>00810165747685</t>
  </si>
  <si>
    <t>Hikelite 28 Graphite Purple OS</t>
  </si>
  <si>
    <t>00810165747661</t>
  </si>
  <si>
    <t>Hikelite 28 Raven Black OS</t>
  </si>
  <si>
    <t>00810165747715</t>
  </si>
  <si>
    <t>Hikelite 32 Cascade Blue OS</t>
  </si>
  <si>
    <t>00810165747746</t>
  </si>
  <si>
    <t>Hikelite 32 Graphite Purple OS</t>
  </si>
  <si>
    <t>00810165747722</t>
  </si>
  <si>
    <t>Hikelite 32 Raven Black OS</t>
  </si>
  <si>
    <t>00810165747821</t>
  </si>
  <si>
    <t>Hikelite LT 16 Botswana Purple OS</t>
  </si>
  <si>
    <t>00810165747814</t>
  </si>
  <si>
    <t>Hikelite LT 16 Silver Lining OS</t>
  </si>
  <si>
    <t>00810165747838</t>
  </si>
  <si>
    <t>Hikelite LT 16 Tundra Green OS</t>
  </si>
  <si>
    <t>00810165747883</t>
  </si>
  <si>
    <t>Hikelite LT 22 Botswana Purple OS</t>
  </si>
  <si>
    <t>00810165747876</t>
  </si>
  <si>
    <t>Hikelite LT 22 Silver Lining OS</t>
  </si>
  <si>
    <t>00810165747890</t>
  </si>
  <si>
    <t>Hikelite LT 22 Tundra Green OS</t>
  </si>
  <si>
    <t>00810165747951</t>
  </si>
  <si>
    <t>Hikelite LT 30 Tundra Green OS</t>
  </si>
  <si>
    <t>00810165747340</t>
  </si>
  <si>
    <t>Sirrus 24 Medium Grey OS</t>
  </si>
  <si>
    <t>00810165747326</t>
  </si>
  <si>
    <t>Sirrus 24 Purple Dusk OS</t>
  </si>
  <si>
    <t>00810165747333</t>
  </si>
  <si>
    <t>Sirrus 24 Sevres Blue OS</t>
  </si>
  <si>
    <t>00810165747371</t>
  </si>
  <si>
    <t>Sirrus 34 Medium Grey OS</t>
  </si>
  <si>
    <t>00810165747357</t>
  </si>
  <si>
    <t>Sirrus 34 Purple Dusk OS</t>
  </si>
  <si>
    <t>00810165747364</t>
  </si>
  <si>
    <t>Sirrus 34 Sevres Blue OS</t>
  </si>
  <si>
    <t>00810165747401</t>
  </si>
  <si>
    <t>Sirrus 36 Medium Grey OS</t>
  </si>
  <si>
    <t>00810165747388</t>
  </si>
  <si>
    <t>Sirrus 36 Purple Dusk OS</t>
  </si>
  <si>
    <t>00810165747395</t>
  </si>
  <si>
    <t>Sirrus 36 Sevres Blue OS</t>
  </si>
  <si>
    <t>00810165747425</t>
  </si>
  <si>
    <t>Sirrus 44 Medium Grey OS</t>
  </si>
  <si>
    <t>00810165747418</t>
  </si>
  <si>
    <t>Sirrus 44 Sevres Blue OS</t>
  </si>
  <si>
    <t>00810165747975</t>
  </si>
  <si>
    <t>Sportlite 15 Olive Tan OS</t>
  </si>
  <si>
    <t>00810165747968</t>
  </si>
  <si>
    <t>Sportlite 15 Raven Black OS</t>
  </si>
  <si>
    <t>00810165748002</t>
  </si>
  <si>
    <t>Sportlite 15 Serenity Blue OS</t>
  </si>
  <si>
    <t>00810165747999</t>
  </si>
  <si>
    <t>Sportlite 15 Graphite Purple OS</t>
  </si>
  <si>
    <t>00810165747982</t>
  </si>
  <si>
    <t>Sportlite 15 Torrent Blue OS</t>
  </si>
  <si>
    <t>00810165748095</t>
  </si>
  <si>
    <t>Sportlite 20 Olive Tan OS</t>
  </si>
  <si>
    <t>00810165748088</t>
  </si>
  <si>
    <t>Sportlite 20 Raven Black OS</t>
  </si>
  <si>
    <t>00810165748125</t>
  </si>
  <si>
    <t>Sportlite 20 Serenity Blue OS</t>
  </si>
  <si>
    <t>00810165748118</t>
  </si>
  <si>
    <t>Sportlite 20 Graphite Purple OS</t>
  </si>
  <si>
    <t>00810165748101</t>
  </si>
  <si>
    <t>Sportlite 20 Torrent Blue OS</t>
  </si>
  <si>
    <t>00810165748156</t>
  </si>
  <si>
    <t>Sportlite 22 Olive Tan OS</t>
  </si>
  <si>
    <t>00810165748149</t>
  </si>
  <si>
    <t>Sportlite 22 Raven Black OS</t>
  </si>
  <si>
    <t>00810165748187</t>
  </si>
  <si>
    <t>Sportlite 22 Serenity Blue OS</t>
  </si>
  <si>
    <t>00810165748170</t>
  </si>
  <si>
    <t>Sportlite 22 Graphite Purple OS</t>
  </si>
  <si>
    <t>00810165748163</t>
  </si>
  <si>
    <t>Sportlite 22 Torrent Blue OS</t>
  </si>
  <si>
    <t>00810165748293</t>
  </si>
  <si>
    <t>Sportlite 25 Graphite Purple OS</t>
  </si>
  <si>
    <t>00810165748279</t>
  </si>
  <si>
    <t>Sportlite 25 Olive Tan OS</t>
  </si>
  <si>
    <t>00810165748262</t>
  </si>
  <si>
    <t>Sportlite 25 Raven Black OS</t>
  </si>
  <si>
    <t>00810165748309</t>
  </si>
  <si>
    <t>Sportlite 25 Serenity Blue OS</t>
  </si>
  <si>
    <t>00810165748286</t>
  </si>
  <si>
    <t>Sportlite 25 Torrent Blue OS</t>
  </si>
  <si>
    <t>00810165748354</t>
  </si>
  <si>
    <t>Sportlite 30 Graphite Purple OS</t>
  </si>
  <si>
    <t>00810165748323</t>
  </si>
  <si>
    <t>Sportlite 30 Raven Black OS</t>
  </si>
  <si>
    <t>00810165748361</t>
  </si>
  <si>
    <t>Sportlite 30 Serenity Blue OS</t>
  </si>
  <si>
    <t>00810165748347</t>
  </si>
  <si>
    <t>Sportlite 30 Torrent Blue OS</t>
  </si>
  <si>
    <t>00810165748330</t>
  </si>
  <si>
    <t>Sportlite 30 Olive Tan OS</t>
  </si>
  <si>
    <t>00810165747432</t>
  </si>
  <si>
    <t>Stratos 24 Nirvana Blue OS</t>
  </si>
  <si>
    <t>00810165747449</t>
  </si>
  <si>
    <t>Stratos 24 Pine Leaf OS</t>
  </si>
  <si>
    <t>00810165747456</t>
  </si>
  <si>
    <t>Stratos 24 Raven Black OS</t>
  </si>
  <si>
    <t>00810165747463</t>
  </si>
  <si>
    <t>Stratos 34 Nirvana Blue OS</t>
  </si>
  <si>
    <t>00810165747470</t>
  </si>
  <si>
    <t>Stratos 34 Pine Leaf OS</t>
  </si>
  <si>
    <t>00810165747487</t>
  </si>
  <si>
    <t>Stratos 34 Raven Black OS</t>
  </si>
  <si>
    <t>00810165747494</t>
  </si>
  <si>
    <t>Stratos 36 Nirvana Blue OS</t>
  </si>
  <si>
    <t>00810165747500</t>
  </si>
  <si>
    <t>Stratos 36 Pine Leaf OS</t>
  </si>
  <si>
    <t>00810165747517</t>
  </si>
  <si>
    <t>Stratos 36 Raven Black OS</t>
  </si>
  <si>
    <t>00810165747524</t>
  </si>
  <si>
    <t>Stratos 44 Pine Leaf OS</t>
  </si>
  <si>
    <t>00810165747531</t>
  </si>
  <si>
    <t>Stratos 44 Raven Black OS</t>
  </si>
  <si>
    <t>00810145591239</t>
  </si>
  <si>
    <t>Talon 11 Black Coal Grey OS</t>
  </si>
  <si>
    <t>00810145591307</t>
  </si>
  <si>
    <t>Talon 11 Frosty Mint Green Night Shift OS</t>
  </si>
  <si>
    <t>00810145591253</t>
  </si>
  <si>
    <t>Talon 11 Scoria Blue Night Shift OS</t>
  </si>
  <si>
    <t>00810145591376</t>
  </si>
  <si>
    <t>Talon 22 Black Coal Grey OS</t>
  </si>
  <si>
    <t>00810145591321</t>
  </si>
  <si>
    <t>Talon 22 Black Coal Grey OS EF</t>
  </si>
  <si>
    <t>00810145591475</t>
  </si>
  <si>
    <t>Talon 22 Frosty Mint Green Night Shift OS</t>
  </si>
  <si>
    <t>00810145591413</t>
  </si>
  <si>
    <t>Talon 22 Phantom Grey Dark Charcoal OS</t>
  </si>
  <si>
    <t>00810145591390</t>
  </si>
  <si>
    <t>Talon 22 Scoria Blue Night Shift OS</t>
  </si>
  <si>
    <t>00810145591512</t>
  </si>
  <si>
    <t>Talon 26 Black Coal Grey OS</t>
  </si>
  <si>
    <t>00810145591574</t>
  </si>
  <si>
    <t>Talon 26 Frosty Mint Green Night Shift OS</t>
  </si>
  <si>
    <t>00810145591550</t>
  </si>
  <si>
    <t>Talon 26 Phantom Grey Dark Charcoal OS</t>
  </si>
  <si>
    <t>00810145591536</t>
  </si>
  <si>
    <t>Talon 26 Scoria Blue Night Shift OS</t>
  </si>
  <si>
    <t>00810145591635</t>
  </si>
  <si>
    <t>Talon 33 Black Coal Grey OS</t>
  </si>
  <si>
    <t>00810145591598</t>
  </si>
  <si>
    <t>Talon 33 Black Coal Grey OS EF</t>
  </si>
  <si>
    <t>00810145591673</t>
  </si>
  <si>
    <t>Talon 33 Phantom Grey Dark Charcoal OS</t>
  </si>
  <si>
    <t>00810145591659</t>
  </si>
  <si>
    <t>Talon 33 Scoria Blue Night Shift OS</t>
  </si>
  <si>
    <t>00810145591772</t>
  </si>
  <si>
    <t>Talon 44 Black Coal Grey L/XL</t>
  </si>
  <si>
    <t>00810145591734</t>
  </si>
  <si>
    <t>Talon 44 Black Coal Grey S/M</t>
  </si>
  <si>
    <t>00810145591857</t>
  </si>
  <si>
    <t>Talon 6 Black Coal Grey OS</t>
  </si>
  <si>
    <t>00810145591871</t>
  </si>
  <si>
    <t>Talon 6 Scoria Blue Night Shift OS</t>
  </si>
  <si>
    <t>00843820179231</t>
  </si>
  <si>
    <t>Talon Velocity 20 Dark Charcoal/Tumbleweed L/XL</t>
  </si>
  <si>
    <t>00843820179217</t>
  </si>
  <si>
    <t>Talon Velocity 20 Dark Charcoal/Tumbleweed S/M</t>
  </si>
  <si>
    <t>00810145598993</t>
  </si>
  <si>
    <t>Talon Velocity 20 Frosty Mint L/XL</t>
  </si>
  <si>
    <t>00810145598955</t>
  </si>
  <si>
    <t>Talon Velocity 20 Frosty Mint S/M</t>
  </si>
  <si>
    <t>00810145598979</t>
  </si>
  <si>
    <t>Talon Velocity 20 Nocternal Blue L/XL</t>
  </si>
  <si>
    <t>00810145598931</t>
  </si>
  <si>
    <t>Talon Velocity 20 Nocternal Blue S/M</t>
  </si>
  <si>
    <t>00843820179156</t>
  </si>
  <si>
    <t>Talon Velocity 30 Dark Charcoal/Tumbleweed L/XL</t>
  </si>
  <si>
    <t>00843820179132</t>
  </si>
  <si>
    <t>Talon Velocity 30 Dark Charcoal/Tumbleweed S/M</t>
  </si>
  <si>
    <t>00810165740822</t>
  </si>
  <si>
    <t>Talon Velocity 30 Nocternal Blue L/XL</t>
  </si>
  <si>
    <t>00810165740808</t>
  </si>
  <si>
    <t>Talon Velocity 30 Nocternal Blue S/M</t>
  </si>
  <si>
    <t>00810145591963</t>
  </si>
  <si>
    <t>Tempest 11 Black Coal Grey OS</t>
  </si>
  <si>
    <t>00810145592045</t>
  </si>
  <si>
    <t>Tempest 11 Deep Fig Hotspot Pink OS</t>
  </si>
  <si>
    <t>00810145591987</t>
  </si>
  <si>
    <t>Tempest 11 Frosty Mint Green Botanica OS</t>
  </si>
  <si>
    <t>00810145592151</t>
  </si>
  <si>
    <t>Tempest 22 Anchor Blue Atlas OS</t>
  </si>
  <si>
    <t>00810145592113</t>
  </si>
  <si>
    <t>Tempest 22 Black Coal Grey OS</t>
  </si>
  <si>
    <t>00810145592069</t>
  </si>
  <si>
    <t>Tempest 22 Black Coal Grey OS EF</t>
  </si>
  <si>
    <t>00810145592212</t>
  </si>
  <si>
    <t>Tempest 22 Deep Fig Hotspot Pink OS</t>
  </si>
  <si>
    <t>00810145592137</t>
  </si>
  <si>
    <t>Tempest 22 Frosty Mint Green Botanica OS</t>
  </si>
  <si>
    <t>00810145592274</t>
  </si>
  <si>
    <t>Tempest 26 Anchor Blue Atlas OS</t>
  </si>
  <si>
    <t>00810145592236</t>
  </si>
  <si>
    <t>Tempest 26 Black Coal Grey OS</t>
  </si>
  <si>
    <t>00810145592304</t>
  </si>
  <si>
    <t>Tempest 26 Deep Fig Hotspot Pink OS</t>
  </si>
  <si>
    <t>00810145592250</t>
  </si>
  <si>
    <t>Tempest 26 Frosty Mint Green Botanica OS</t>
  </si>
  <si>
    <t>00810145592403</t>
  </si>
  <si>
    <t>Tempest 33 Anchor Blue Atlas OS</t>
  </si>
  <si>
    <t>00810145592366</t>
  </si>
  <si>
    <t>Tempest 33 Black Coal Grey OS</t>
  </si>
  <si>
    <t>00810145592328</t>
  </si>
  <si>
    <t>Tempest 33 Black Coal Grey OS EF</t>
  </si>
  <si>
    <t>00810145592380</t>
  </si>
  <si>
    <t>Tempest 33 Frosty Mint Green Botanica OS</t>
  </si>
  <si>
    <t>00810145592489</t>
  </si>
  <si>
    <t>Tempest 44 Black Coal Grey M-L</t>
  </si>
  <si>
    <t>00810145592441</t>
  </si>
  <si>
    <t>Tempest 44 Black Coal Grey XS/S</t>
  </si>
  <si>
    <t>00810145592502</t>
  </si>
  <si>
    <t>Tempest 44 Red Pampas Coal Grey M/L</t>
  </si>
  <si>
    <t>00810145592465</t>
  </si>
  <si>
    <t>Tempest 44 Red Pampas Coal Grey XS/S</t>
  </si>
  <si>
    <t>00810145592564</t>
  </si>
  <si>
    <t>Tempest 6 Black Coal Grey OS</t>
  </si>
  <si>
    <t>00810145592588</t>
  </si>
  <si>
    <t>Tempest 6 Frosty Mint Green Botanica OS</t>
  </si>
  <si>
    <t>00843820178869</t>
  </si>
  <si>
    <t>Tempest Velocity 20 Pashmina/Melon WM/L</t>
  </si>
  <si>
    <t>00843820178821</t>
  </si>
  <si>
    <t>Tempest Velocity 20 Pashmina/Melon WXS/S</t>
  </si>
  <si>
    <t>00843820180602</t>
  </si>
  <si>
    <t>Tempest Velocity 20 Wander Yellow WM/L</t>
  </si>
  <si>
    <t>00843820180589</t>
  </si>
  <si>
    <t>Tempest Velocity 20 Wander Yellow WXS/S</t>
  </si>
  <si>
    <t>00810145599037</t>
  </si>
  <si>
    <t>Tempest Velocity 20 Sevres Blue WM/L</t>
  </si>
  <si>
    <t>00810145599013</t>
  </si>
  <si>
    <t>Tempest Velocity 20 Sevres Blue WXS/S</t>
  </si>
  <si>
    <t>00843820178760</t>
  </si>
  <si>
    <t>Tempest Velocity 30 Pashmina/Melon WM/L</t>
  </si>
  <si>
    <t>00843820178746</t>
  </si>
  <si>
    <t>Tempest Velocity 30 Pashmina/Melon WXS/S</t>
  </si>
  <si>
    <t>00810145599075</t>
  </si>
  <si>
    <t>Tempest Velocity 30 Sevres Blue WM/L</t>
  </si>
  <si>
    <t>00810145599051</t>
  </si>
  <si>
    <t>Tempest Velocity 30 Sevres Blue WXS/S</t>
  </si>
  <si>
    <t>00810165745407</t>
  </si>
  <si>
    <t>Duro 1.5 w-Flasks Black L</t>
  </si>
  <si>
    <t>HYDRATION</t>
  </si>
  <si>
    <t>00810165745391</t>
  </si>
  <si>
    <t>Duro 1.5 w-Flasks Black M</t>
  </si>
  <si>
    <t>00810165745384</t>
  </si>
  <si>
    <t>Duro 1.5 w-Flasks Black S</t>
  </si>
  <si>
    <t>00810165745346</t>
  </si>
  <si>
    <t>Duro 1.5 w-Flasks Sandy Grey L</t>
  </si>
  <si>
    <t>00810165745339</t>
  </si>
  <si>
    <t>Duro 1.5 w-Flasks Sandy Grey M</t>
  </si>
  <si>
    <t>00810165745322</t>
  </si>
  <si>
    <t>Duro 1.5 w-Flasks Sandy Grey S</t>
  </si>
  <si>
    <t>00810165745490</t>
  </si>
  <si>
    <t>Duro 6 w-Flasks Black L</t>
  </si>
  <si>
    <t>00810165745483</t>
  </si>
  <si>
    <t>Duro 6 w-Flasks Black M</t>
  </si>
  <si>
    <t>00810165745476</t>
  </si>
  <si>
    <t>Duro 6 w-Flasks Black S</t>
  </si>
  <si>
    <t>00810165745438</t>
  </si>
  <si>
    <t>Duro 6 w-Flasks Sandy Grey L</t>
  </si>
  <si>
    <t>00810165745421</t>
  </si>
  <si>
    <t>Duro 6 w-Flasks Sandy Grey M</t>
  </si>
  <si>
    <t>00810165745414</t>
  </si>
  <si>
    <t>Duro 6 w-Flasks Sandy Grey S</t>
  </si>
  <si>
    <t>00810165745520</t>
  </si>
  <si>
    <t>Duro Dyna LT Belt Black OS</t>
  </si>
  <si>
    <t>00810165745544</t>
  </si>
  <si>
    <t>Duro Dyna LT Belt Dawn Blue OS</t>
  </si>
  <si>
    <t>00810165745537</t>
  </si>
  <si>
    <t>Duro Dyna LT Belt Sandy Grey OS</t>
  </si>
  <si>
    <t>00810165745568</t>
  </si>
  <si>
    <t>Duro Dyna LT Belt Sandy Grey OS EF</t>
  </si>
  <si>
    <t>00843820198300</t>
  </si>
  <si>
    <t>Duro Dyna Pro Belt Cascade Blue M-L</t>
  </si>
  <si>
    <t>00843820195293</t>
  </si>
  <si>
    <t>Duro Dyna Pro Belt Cascade Blue S-M</t>
  </si>
  <si>
    <t>00810165748408</t>
  </si>
  <si>
    <t>Duro Dyna Pro Belt Purple Dusk M-L</t>
  </si>
  <si>
    <t>00843820198324</t>
  </si>
  <si>
    <t>Duro Dyna Pro Belt Purple Dusk S-M</t>
  </si>
  <si>
    <t>00810165745872</t>
  </si>
  <si>
    <t>Duro Dyna Pro Quiver Coal Grey</t>
  </si>
  <si>
    <t>00810165745629</t>
  </si>
  <si>
    <t>Duro LT w-Flasks Black L</t>
  </si>
  <si>
    <t>00810165745612</t>
  </si>
  <si>
    <t>Duro LT w-Flasks Black M</t>
  </si>
  <si>
    <t>00810165745605</t>
  </si>
  <si>
    <t>Duro LT w-Flasks Black S</t>
  </si>
  <si>
    <t>00810165745599</t>
  </si>
  <si>
    <t>Duro LT w-Flasks Sandy Grey L</t>
  </si>
  <si>
    <t>00810165745582</t>
  </si>
  <si>
    <t>Duro LT w-Flasks Sandy Grey M</t>
  </si>
  <si>
    <t>00810165745575</t>
  </si>
  <si>
    <t>Duro LT w-Flasks Sandy Grey S</t>
  </si>
  <si>
    <t>00810165745650</t>
  </si>
  <si>
    <t>Dyna 1.5 w-Flasks Black WL</t>
  </si>
  <si>
    <t>00810165745643</t>
  </si>
  <si>
    <t>Dyna 1.5 w-Flasks Black WM</t>
  </si>
  <si>
    <t>00810165745636</t>
  </si>
  <si>
    <t>Dyna 1.5 w-Flasks Black WS</t>
  </si>
  <si>
    <t>00810165745681</t>
  </si>
  <si>
    <t>Dyna 1.5 w-Flasks Dawn Blue WL</t>
  </si>
  <si>
    <t>00810165745674</t>
  </si>
  <si>
    <t>Dyna 1.5 w-Flasks Dawn Blue WM</t>
  </si>
  <si>
    <t>00810165745667</t>
  </si>
  <si>
    <t>Dyna 1.5 w-Flasks Dawn Blue WS</t>
  </si>
  <si>
    <t>00843820195330</t>
  </si>
  <si>
    <t>Duro Pro 10 Cascade Blue L</t>
  </si>
  <si>
    <t>00843820198003</t>
  </si>
  <si>
    <t>Duro Pro 10 Cascade Blue M</t>
  </si>
  <si>
    <t>00843820198027</t>
  </si>
  <si>
    <t>Duro Pro 10 Cascade Blue S</t>
  </si>
  <si>
    <t>00810165745766</t>
  </si>
  <si>
    <t>Dyna 6 w-Flasks Black WL</t>
  </si>
  <si>
    <t>00810165745728</t>
  </si>
  <si>
    <t>Dyna 6 w-Flasks Black WM</t>
  </si>
  <si>
    <t>00810165745711</t>
  </si>
  <si>
    <t>Dyna 6 w-Flasks Black WS</t>
  </si>
  <si>
    <t>00810165745759</t>
  </si>
  <si>
    <t>Dyna 6 w-Flasks Dawn Blue WL</t>
  </si>
  <si>
    <t>00810165745742</t>
  </si>
  <si>
    <t>Dyna 6 w-Flasks Dawn Blue WM</t>
  </si>
  <si>
    <t>00810165745735</t>
  </si>
  <si>
    <t>Dyna 6 w-Flasks Dawn Blue WS</t>
  </si>
  <si>
    <t>00810165745834</t>
  </si>
  <si>
    <t>Dyna LT w-Flasks Black WL</t>
  </si>
  <si>
    <t>00810165745810</t>
  </si>
  <si>
    <t>Dyna LT w-Flasks Black WM</t>
  </si>
  <si>
    <t>00810165745827</t>
  </si>
  <si>
    <t>Dyna LT w-Flasks Black WS</t>
  </si>
  <si>
    <t>00810165745865</t>
  </si>
  <si>
    <t>Dyna LT w-Flasks Dawn Blue WL</t>
  </si>
  <si>
    <t>00810165745858</t>
  </si>
  <si>
    <t>Dyna LT w-Flasks Dawn Blue WM</t>
  </si>
  <si>
    <t>00810165745841</t>
  </si>
  <si>
    <t>Dyna LT w-Flasks Dawn Blue WS</t>
  </si>
  <si>
    <t>00843820195385</t>
  </si>
  <si>
    <t>Dyna Pro 10 Purple Dusk WL</t>
  </si>
  <si>
    <t>00843820198201</t>
  </si>
  <si>
    <t>Dyna Pro 10 Purple Dusk WM</t>
  </si>
  <si>
    <t>00843820198225</t>
  </si>
  <si>
    <t>Dyna Pro 10 Purple Dusk WS</t>
  </si>
  <si>
    <t>00843820195408</t>
  </si>
  <si>
    <t>Raptor 14 Black OS</t>
  </si>
  <si>
    <t>00810165740136</t>
  </si>
  <si>
    <t>Raptor 14 Pediment Grey OS</t>
  </si>
  <si>
    <t>00843820195576</t>
  </si>
  <si>
    <t>Raptor 4 Black OS</t>
  </si>
  <si>
    <t>00843820199703</t>
  </si>
  <si>
    <t>Raptor 4 Pediment Grey OS</t>
  </si>
  <si>
    <t>00843820195446</t>
  </si>
  <si>
    <t>Raven 14 Black OS</t>
  </si>
  <si>
    <t>00810165740037</t>
  </si>
  <si>
    <t>Raven 14 Deep Fig OS</t>
  </si>
  <si>
    <t>00843820195590</t>
  </si>
  <si>
    <t>Raven 4 Black OS</t>
  </si>
  <si>
    <t>00843820199727</t>
  </si>
  <si>
    <t>Raven 4 Deep Fig OS</t>
  </si>
  <si>
    <t>00810165744974</t>
  </si>
  <si>
    <t>Savu 5 Cascade Blue OS</t>
  </si>
  <si>
    <t>00810165744967</t>
  </si>
  <si>
    <t>Savu 5 Raven Black OS</t>
  </si>
  <si>
    <t>00810165745063</t>
  </si>
  <si>
    <t>Seral 7 w-Res Botswana Purple Dust Print OS</t>
  </si>
  <si>
    <t>00810165745049</t>
  </si>
  <si>
    <t>Seral 7 w-Res Raven Black OS</t>
  </si>
  <si>
    <t>00843820192339</t>
  </si>
  <si>
    <t>Aoede Airspeed Backpack 20 Antique Blue O/S</t>
  </si>
  <si>
    <t>LIFESTYLE</t>
  </si>
  <si>
    <t>00843820170269</t>
  </si>
  <si>
    <t>Aoede Airspeed Backpack 20 Black O/S</t>
  </si>
  <si>
    <t>00843820170221</t>
  </si>
  <si>
    <t>Aoede Briefpack 22 Black O/S</t>
  </si>
  <si>
    <t>00843820170344</t>
  </si>
  <si>
    <t>Aoede Crossbody Bag 1.5 Black O/S</t>
  </si>
  <si>
    <t>00843820190649</t>
  </si>
  <si>
    <t>Aoede Sling Antique Blue O/S</t>
  </si>
  <si>
    <t>00843820184617</t>
  </si>
  <si>
    <t>Aoede Sling Black O/S</t>
  </si>
  <si>
    <t>00810145598337</t>
  </si>
  <si>
    <t>Aoede SyncPack Antique Blue OS</t>
  </si>
  <si>
    <t>00810145598313</t>
  </si>
  <si>
    <t>Aoede SyncPack Black OS</t>
  </si>
  <si>
    <t>00810145599396</t>
  </si>
  <si>
    <t>Arcane Hip Bag Earth Pediment Grey Block OS</t>
  </si>
  <si>
    <t>00810145599433</t>
  </si>
  <si>
    <t>Arcane Large Day Earth Pediment Grey Block OS</t>
  </si>
  <si>
    <t>00810145599419</t>
  </si>
  <si>
    <t>Arcane Roll Top Earth Pediment Grey Block OS</t>
  </si>
  <si>
    <t>00843820197020</t>
  </si>
  <si>
    <t>Arcane XL Day Black O/S</t>
  </si>
  <si>
    <t>00810165743397</t>
  </si>
  <si>
    <t>Arcane XL Day Purple Garnet Heather OS</t>
  </si>
  <si>
    <t>00843820193862</t>
  </si>
  <si>
    <t>Arcane Hip Bag Black OS</t>
  </si>
  <si>
    <t>00843820193909</t>
  </si>
  <si>
    <t>Arcane Hip Bag Latte Brown Heather OS</t>
  </si>
  <si>
    <t>00810165743410</t>
  </si>
  <si>
    <t>Arcane Hip Bag Purple Garnet Heather OS</t>
  </si>
  <si>
    <t>00843820197822</t>
  </si>
  <si>
    <t>Arcane Laptop Sleeve 14 Inch Black OS</t>
  </si>
  <si>
    <t>00843820197846</t>
  </si>
  <si>
    <t>Arcane Laptop Sleeve 16 Inch Black OS</t>
  </si>
  <si>
    <t>00843820197082</t>
  </si>
  <si>
    <t>Arcane Large Day Black O/S</t>
  </si>
  <si>
    <t>00843820197167</t>
  </si>
  <si>
    <t>Arcane Large Day Cascade Blue Heather OS</t>
  </si>
  <si>
    <t>00843820197105</t>
  </si>
  <si>
    <t>Arcane Large Day Latte Brown Heather OS</t>
  </si>
  <si>
    <t>00810165743441</t>
  </si>
  <si>
    <t>Arcane Large Day Nirvana Blue Heather OS</t>
  </si>
  <si>
    <t>00810165743458</t>
  </si>
  <si>
    <t>Arcane Large Day Purple Garnet Heather OS</t>
  </si>
  <si>
    <t>00843820197266</t>
  </si>
  <si>
    <t>Arcane Roll Top Cascade Blue Heather OS</t>
  </si>
  <si>
    <t>00810165743489</t>
  </si>
  <si>
    <t>Arcane Roll Top Nirvana Blue Heather OS</t>
  </si>
  <si>
    <t>00843820197204</t>
  </si>
  <si>
    <t>Arcane Roll Top Black OS</t>
  </si>
  <si>
    <t>00843820193961</t>
  </si>
  <si>
    <t>Arcane Small Crossbody Black OS</t>
  </si>
  <si>
    <t>00843820197280</t>
  </si>
  <si>
    <t>Arcane Small Day Black O/S</t>
  </si>
  <si>
    <t>00843820197327</t>
  </si>
  <si>
    <t>Arcane Small Day Cascade Blue Heather OS</t>
  </si>
  <si>
    <t>00810165743496</t>
  </si>
  <si>
    <t>Arcane Small Crossbody Nirvana Blue Heather OS</t>
  </si>
  <si>
    <t>00843820197303</t>
  </si>
  <si>
    <t>Arcane Small Day Latte Brown Heather OS</t>
  </si>
  <si>
    <t>00810165743526</t>
  </si>
  <si>
    <t>Arcane Small Day Nirvana Blue Heather OS</t>
  </si>
  <si>
    <t>00810165743519</t>
  </si>
  <si>
    <t>Arcane Small Day Purple Garnet Heather OS</t>
  </si>
  <si>
    <t>00843820197334</t>
  </si>
  <si>
    <t>Arcane Tote Pack Black O/S</t>
  </si>
  <si>
    <t>00843820191745</t>
  </si>
  <si>
    <t>Astronova Black OS</t>
  </si>
  <si>
    <t>00810165744653</t>
  </si>
  <si>
    <t>Astronova Black-New Grey OS</t>
  </si>
  <si>
    <t>00810165743694</t>
  </si>
  <si>
    <t>Astronova Cascade Blue Torrent Blue OS</t>
  </si>
  <si>
    <t>00810165743717</t>
  </si>
  <si>
    <t>Astronova Earl Grey OS</t>
  </si>
  <si>
    <t>00810165743700</t>
  </si>
  <si>
    <t>Astronova Iris Pink OS</t>
  </si>
  <si>
    <t>00843820136630</t>
  </si>
  <si>
    <t>Axis Black O/S</t>
  </si>
  <si>
    <t>00810165744646</t>
  </si>
  <si>
    <t>Axis Black-New Grey OS</t>
  </si>
  <si>
    <t>00810165743670</t>
  </si>
  <si>
    <t>Axis Earl Grey OS</t>
  </si>
  <si>
    <t>00843820109900</t>
  </si>
  <si>
    <t>Daylite Black O/S</t>
  </si>
  <si>
    <t>00843820185195</t>
  </si>
  <si>
    <t>Daylite Tan Concrete O/S</t>
  </si>
  <si>
    <t>00810165743236</t>
  </si>
  <si>
    <t>Daylite Iris Pink OS</t>
  </si>
  <si>
    <t>00843820192773</t>
  </si>
  <si>
    <t>Daylite Moody Burgundy OS</t>
  </si>
  <si>
    <t>00810165743243</t>
  </si>
  <si>
    <t>Daylite Torrent Blue OS</t>
  </si>
  <si>
    <t>00843820109986</t>
  </si>
  <si>
    <t>Daylite Cinch Black O/S</t>
  </si>
  <si>
    <t>00843820185393</t>
  </si>
  <si>
    <t>Daylite Cinch Tan Concrete O/S</t>
  </si>
  <si>
    <t>00810145598474</t>
  </si>
  <si>
    <t>Daylite Cinch Moody Burgundy OS</t>
  </si>
  <si>
    <t>00810165744202</t>
  </si>
  <si>
    <t>Daylite Cinch Porcelain Orange OS</t>
  </si>
  <si>
    <t>00843820186321</t>
  </si>
  <si>
    <t>Daylite Small Crossbody Black O/S</t>
  </si>
  <si>
    <t>00843820186352</t>
  </si>
  <si>
    <t>Daylite Small Crossbody Tan Concrete OS</t>
  </si>
  <si>
    <t>00810165744240</t>
  </si>
  <si>
    <t>Daylite Small Crossbody Porcelain Orange OS</t>
  </si>
  <si>
    <t>00843820191349</t>
  </si>
  <si>
    <t>Daylite Crossbody Pouch Black OS</t>
  </si>
  <si>
    <t>00810165744233</t>
  </si>
  <si>
    <t>Daylite Crossbody Pouch Iris Pink OS</t>
  </si>
  <si>
    <t>00843820191271</t>
  </si>
  <si>
    <t>Daylite Large Tote Black OS</t>
  </si>
  <si>
    <t>00810165744264</t>
  </si>
  <si>
    <t>Daylite Large Tote Torrent Blue OS</t>
  </si>
  <si>
    <t>00843820186222</t>
  </si>
  <si>
    <t>Daylite Messenger Black O/S</t>
  </si>
  <si>
    <t>00843820109870</t>
  </si>
  <si>
    <t>Daylite Plus Black O/S</t>
  </si>
  <si>
    <t>00843820185485</t>
  </si>
  <si>
    <t>Daylite Plus Green Belt/Green Canopy O/S</t>
  </si>
  <si>
    <t>00843820185546</t>
  </si>
  <si>
    <t>Daylite Plus Tan Concrete O/S</t>
  </si>
  <si>
    <t>00810165744189</t>
  </si>
  <si>
    <t>Daylite Plus Iris Pink OS</t>
  </si>
  <si>
    <t>00810165744165</t>
  </si>
  <si>
    <t>Daylite Plus Porcelain Orange OS</t>
  </si>
  <si>
    <t>00810165744141</t>
  </si>
  <si>
    <t>Daylite Plus Torrent Blue OS</t>
  </si>
  <si>
    <t>00843820184327</t>
  </si>
  <si>
    <t>Daylite Sling Black O/S</t>
  </si>
  <si>
    <t>00843820184303</t>
  </si>
  <si>
    <t>Daylite Sling Tan Concrete O/S</t>
  </si>
  <si>
    <t>00810165748675</t>
  </si>
  <si>
    <t>Daylite Sling Iris Pink OS</t>
  </si>
  <si>
    <t>00810165743281</t>
  </si>
  <si>
    <t>Daylite Sling Porcelain Orange OS</t>
  </si>
  <si>
    <t>00810165743311</t>
  </si>
  <si>
    <t>Daylite Sling Torrent Blue OS</t>
  </si>
  <si>
    <t>00843820109948</t>
  </si>
  <si>
    <t>Daylite Waist Black O/S</t>
  </si>
  <si>
    <t>00843820184372</t>
  </si>
  <si>
    <t>Daylite Waist Green Belt/Green Canopy O/S</t>
  </si>
  <si>
    <t>00810145598719</t>
  </si>
  <si>
    <t>Daylite Waist Moody Burgundy OS</t>
  </si>
  <si>
    <t>00810165743359</t>
  </si>
  <si>
    <t>Daylite Waist Porcelain Orange OS</t>
  </si>
  <si>
    <t>00810165743335</t>
  </si>
  <si>
    <t>Daylite Waist Torrent Blue O/S</t>
  </si>
  <si>
    <t>00810165744080</t>
  </si>
  <si>
    <t>Daylite Jr. Pack Frost Moon OS</t>
  </si>
  <si>
    <t>00843820193107</t>
  </si>
  <si>
    <t>Daylite Jr. Pack Sunshine OS</t>
  </si>
  <si>
    <t>00843820199604</t>
  </si>
  <si>
    <t>Metron Messenger 18 Black OS</t>
  </si>
  <si>
    <t>00843820199628</t>
  </si>
  <si>
    <t>Metron Messenger 18 Magma Brown OS</t>
  </si>
  <si>
    <t>00843820198614</t>
  </si>
  <si>
    <t>Metron 24 Black OS</t>
  </si>
  <si>
    <t>00843820198645</t>
  </si>
  <si>
    <t>Metron 24 Magma Brown OS</t>
  </si>
  <si>
    <t>00843820199642</t>
  </si>
  <si>
    <t>Metron Airspeed 34 Black OS</t>
  </si>
  <si>
    <t>00843820199666</t>
  </si>
  <si>
    <t>Metron Airspeed 34 Magma Brown OS</t>
  </si>
  <si>
    <t>00843820195484</t>
  </si>
  <si>
    <t>Metron WP 25 Magma Brown OS</t>
  </si>
  <si>
    <t>00810145599716</t>
  </si>
  <si>
    <t>Metron WP 25 Raven Black OS</t>
  </si>
  <si>
    <t>00843820146745</t>
  </si>
  <si>
    <t>Nebula Atlas Blue Heather O/S</t>
  </si>
  <si>
    <t>00843820146660</t>
  </si>
  <si>
    <t>Nebula Black O/S</t>
  </si>
  <si>
    <t>00810165743922</t>
  </si>
  <si>
    <t>Nebula Graphite Purple Heather OS</t>
  </si>
  <si>
    <t>00810165743892</t>
  </si>
  <si>
    <t>Nebula Moss Green Earl Grey Heather OS</t>
  </si>
  <si>
    <t>00810165743908</t>
  </si>
  <si>
    <t>Nebula Torrent Blue Heather OS</t>
  </si>
  <si>
    <t>00843820146547</t>
  </si>
  <si>
    <t>Tropos Black OS</t>
  </si>
  <si>
    <t>00810165743861</t>
  </si>
  <si>
    <t>Tropos Phantom Grey Heather OS</t>
  </si>
  <si>
    <t>00843820146929</t>
  </si>
  <si>
    <t>Quasar Atlas Blue Heather O/S</t>
  </si>
  <si>
    <t>00843820146844</t>
  </si>
  <si>
    <t>Quasar Black O/S</t>
  </si>
  <si>
    <t>00810165743854</t>
  </si>
  <si>
    <t>Quasar Phantom Grey Heather OS</t>
  </si>
  <si>
    <t>00810165743847</t>
  </si>
  <si>
    <t>Quasar Torrent Blue Heather OS</t>
  </si>
  <si>
    <t>00810165743809</t>
  </si>
  <si>
    <t>Quasar Sling Black OS</t>
  </si>
  <si>
    <t>00810165743823</t>
  </si>
  <si>
    <t>Quasar Sling Torrent Blue Heather OS</t>
  </si>
  <si>
    <t>00843820196146</t>
  </si>
  <si>
    <t>Transporter Gear Tote 28L Blue Flame OS</t>
  </si>
  <si>
    <t>00843820196160</t>
  </si>
  <si>
    <t>Transporter Gear Tote 28L Euphoria Purple OS</t>
  </si>
  <si>
    <t>00810145590607</t>
  </si>
  <si>
    <t>Transporter Gear Tote 28L Pine Leaf Earl Grey OS</t>
  </si>
  <si>
    <t>00843820196122</t>
  </si>
  <si>
    <t>Transporter Gear Tote 28L Raven Black OS</t>
  </si>
  <si>
    <t>00843820196108</t>
  </si>
  <si>
    <t>Transporter Gear Tote 60L Euphoria Purple OS</t>
  </si>
  <si>
    <t>00843820196085</t>
  </si>
  <si>
    <t>Transporter Gear Tote 60L Pine Leaf OS</t>
  </si>
  <si>
    <t>00843820196061</t>
  </si>
  <si>
    <t>Transporter Gear Tote 60L Raven Black OS</t>
  </si>
  <si>
    <t>00843820191547</t>
  </si>
  <si>
    <t>Transporter Roll Top Euphoria Purple OS</t>
  </si>
  <si>
    <t>00843820191561</t>
  </si>
  <si>
    <t>Transporter Roll Top Pine Leaf OS</t>
  </si>
  <si>
    <t>00843820191523</t>
  </si>
  <si>
    <t>Transporter Roll Top Raven Black OS</t>
  </si>
  <si>
    <t>00843820191448</t>
  </si>
  <si>
    <t>Transporter Sling Euphoria Purple OS</t>
  </si>
  <si>
    <t>00843820191400</t>
  </si>
  <si>
    <t>Transporter Sling Raven Black OS</t>
  </si>
  <si>
    <t>00843820196948</t>
  </si>
  <si>
    <t>Transporter Waist Pack Euphoria Purple OS</t>
  </si>
  <si>
    <t>00843820196962</t>
  </si>
  <si>
    <t>Transporter Waist Pack Pine Leaf OS</t>
  </si>
  <si>
    <t>00843820196924</t>
  </si>
  <si>
    <t>Transporter Waist Pack Raven Black OS</t>
  </si>
  <si>
    <t>00843820191509</t>
  </si>
  <si>
    <t>Transporter Zinch Pine Leaf OS</t>
  </si>
  <si>
    <t>00843820191462</t>
  </si>
  <si>
    <t>Transporter Zinch Raven Black OS</t>
  </si>
  <si>
    <t>00843820152661</t>
  </si>
  <si>
    <t>Escapist 25 Black M/L</t>
  </si>
  <si>
    <t>MULTI-SPORT</t>
  </si>
  <si>
    <t>00843820152647</t>
  </si>
  <si>
    <t>Escapist 25 Black S/M</t>
  </si>
  <si>
    <t>00843820152708</t>
  </si>
  <si>
    <t>Escapist 25 Postal Blue M/L</t>
  </si>
  <si>
    <t>00843820152685</t>
  </si>
  <si>
    <t>Escapist 25 Postal Blue S/M</t>
  </si>
  <si>
    <t>00843820179897</t>
  </si>
  <si>
    <t>Escapist Frame Bag Black L</t>
  </si>
  <si>
    <t>00843820180312</t>
  </si>
  <si>
    <t>Escapist Frame Bag Black M</t>
  </si>
  <si>
    <t>00843820179873</t>
  </si>
  <si>
    <t>Escapist Frame Bag Black S</t>
  </si>
  <si>
    <t>00843820179842</t>
  </si>
  <si>
    <t>Escapist Handlebar Bag Black L</t>
  </si>
  <si>
    <t>00843820179811</t>
  </si>
  <si>
    <t>Escapist Saddle Bag Black L</t>
  </si>
  <si>
    <t>00843820179767</t>
  </si>
  <si>
    <t>Escapist Top Tube Bag Black O/S</t>
  </si>
  <si>
    <t>00810145590669</t>
  </si>
  <si>
    <t>Escapist Velocity 3 Black L/XL</t>
  </si>
  <si>
    <t>00843820195668</t>
  </si>
  <si>
    <t>Escapist Velocity 3 Black S/M</t>
  </si>
  <si>
    <t>00810145590744</t>
  </si>
  <si>
    <t>Escapist Velocity 3 Tundra Green/Botanica L/XL</t>
  </si>
  <si>
    <t>00810145590720</t>
  </si>
  <si>
    <t>Escapist Velocity 3 Tundra Green/Botanica S/M</t>
  </si>
  <si>
    <t>00810145590768</t>
  </si>
  <si>
    <t>Escapist Velocity 6 Black L/XL</t>
  </si>
  <si>
    <t>00843820195637</t>
  </si>
  <si>
    <t>Escapist Velocity 6 Black S/M</t>
  </si>
  <si>
    <t>00810145590843</t>
  </si>
  <si>
    <t>Escapist Velocity 6 Tundra Green/Botanica L/XL</t>
  </si>
  <si>
    <t>00810145590829</t>
  </si>
  <si>
    <t>Escapist Velocity 6 Tundra Green/Botanica S/M</t>
  </si>
  <si>
    <t>00843820179781</t>
  </si>
  <si>
    <t>Escapist Wedge Bag Black O/S</t>
  </si>
  <si>
    <t>00810165745315</t>
  </si>
  <si>
    <t>Syncro 12 Cascade Blue OS</t>
  </si>
  <si>
    <t>00810165745292</t>
  </si>
  <si>
    <t>Syncro 12 Raven Black OS</t>
  </si>
  <si>
    <t>00810165745254</t>
  </si>
  <si>
    <t>Syncro 20 Cascade Blue OS</t>
  </si>
  <si>
    <t>00810165745230</t>
  </si>
  <si>
    <t>Syncro 20 Raven Black OS</t>
  </si>
  <si>
    <t>00843820160833</t>
  </si>
  <si>
    <t>Hydraulics 2L Reservoir</t>
  </si>
  <si>
    <t>RESERVOIRS &amp; SPARES</t>
  </si>
  <si>
    <t>00843820160857</t>
  </si>
  <si>
    <t>Hydraulics 3L Reservoir</t>
  </si>
  <si>
    <t>00810165746596</t>
  </si>
  <si>
    <t>Hydraulics 500ml Soft Flask</t>
  </si>
  <si>
    <t>00810165746572</t>
  </si>
  <si>
    <t>Hydraulics LS 1.5L Reservoir</t>
  </si>
  <si>
    <t>00843820160994</t>
  </si>
  <si>
    <t>Hydraulics Bite Valve Cover</t>
  </si>
  <si>
    <t>00843820161076</t>
  </si>
  <si>
    <t>Hydraulics Bite Valve Replacement</t>
  </si>
  <si>
    <t>00843820161090</t>
  </si>
  <si>
    <t>Hydraulics Bite Valve Sheath Replacement (3)</t>
  </si>
  <si>
    <t>00843820161137</t>
  </si>
  <si>
    <t>Hydraulics Hose Magnet Kit</t>
  </si>
  <si>
    <t>00843820160871</t>
  </si>
  <si>
    <t>Hydraulics LT 1.5L Reservoir</t>
  </si>
  <si>
    <t>00843820160918</t>
  </si>
  <si>
    <t>Hydraulics LT 2.5L Reservoir</t>
  </si>
  <si>
    <t>00843820161113</t>
  </si>
  <si>
    <t>Quick Connect Kit</t>
  </si>
  <si>
    <t>00843820161052</t>
  </si>
  <si>
    <t>Reservoir Hose Kit</t>
  </si>
  <si>
    <t>00843820165081</t>
  </si>
  <si>
    <t>Three-Magnet Kit O/S</t>
  </si>
  <si>
    <t>00810145598818</t>
  </si>
  <si>
    <t>Firn 18 Euphoria Purple M/L</t>
  </si>
  <si>
    <t>SNOWSPORTS</t>
  </si>
  <si>
    <t>00810145598771</t>
  </si>
  <si>
    <t>Firn 18 Euphoria Purple S/M</t>
  </si>
  <si>
    <t>00810145598832</t>
  </si>
  <si>
    <t>Firn 18 Tundra Green M/L</t>
  </si>
  <si>
    <t>00810145598788</t>
  </si>
  <si>
    <t>Firn 18 Tundra Green S/M</t>
  </si>
  <si>
    <t>00810145598870</t>
  </si>
  <si>
    <t>Firn 28 Euphoria Purple M/L</t>
  </si>
  <si>
    <t>00810145598856</t>
  </si>
  <si>
    <t>Firn 28 Euphoria Purple S/M</t>
  </si>
  <si>
    <t>00810145598917</t>
  </si>
  <si>
    <t>Firn 28 Tundra Green M/L</t>
  </si>
  <si>
    <t>00810145598894</t>
  </si>
  <si>
    <t>Firn 28 Tundra Green S/M</t>
  </si>
  <si>
    <t>00810145597378</t>
  </si>
  <si>
    <t>Glade 12 Black OS</t>
  </si>
  <si>
    <t>00810145597392</t>
  </si>
  <si>
    <t>Glade 12 Cascade Blue OS</t>
  </si>
  <si>
    <t>00810145597316</t>
  </si>
  <si>
    <t>Glade 20 Black OS</t>
  </si>
  <si>
    <t>00810145597330</t>
  </si>
  <si>
    <t>Glade 20 Cascade Blue OS</t>
  </si>
  <si>
    <t>00810145597491</t>
  </si>
  <si>
    <t>Soelden 25 Cascade Blue OS</t>
  </si>
  <si>
    <t>00810145597514</t>
  </si>
  <si>
    <t>Soelden 25 Olive Tan OS</t>
  </si>
  <si>
    <t>00810145597538</t>
  </si>
  <si>
    <t>Soelden 32 Cascade Blue OS</t>
  </si>
  <si>
    <t>00810145597552</t>
  </si>
  <si>
    <t>Soelden 32 Olive Tan OS</t>
  </si>
  <si>
    <t>00810145597576</t>
  </si>
  <si>
    <t>Soelden 45 Cascade Blue OS</t>
  </si>
  <si>
    <t>00810145597613</t>
  </si>
  <si>
    <t>Soelden Pro E2 Airbag Pack 32 Mars Orange OS</t>
  </si>
  <si>
    <t>00810145597637</t>
  </si>
  <si>
    <t>Sopris 25 Magma Brown OS</t>
  </si>
  <si>
    <t>00810145597651</t>
  </si>
  <si>
    <t>Sopris 25 Tundra Green OS</t>
  </si>
  <si>
    <t>00810145597675</t>
  </si>
  <si>
    <t>Sopris 32 Magma Brown OS</t>
  </si>
  <si>
    <t>00810145597699</t>
  </si>
  <si>
    <t>Sopris 32 Tundra Green OS</t>
  </si>
  <si>
    <t>00810145597712</t>
  </si>
  <si>
    <t>Sopris 45 Magma Brown OS</t>
  </si>
  <si>
    <t>00810145597750</t>
  </si>
  <si>
    <t>Sopris Pro E2 Airbag Pack 30 Mars Orange OS</t>
  </si>
  <si>
    <t>00843820155488</t>
  </si>
  <si>
    <t>Airporter Black Large</t>
  </si>
  <si>
    <t>ACCESSORIES - TRAVEL</t>
  </si>
  <si>
    <t>00843820155501</t>
  </si>
  <si>
    <t>Airporter Black Medium</t>
  </si>
  <si>
    <t>00843820155525</t>
  </si>
  <si>
    <t>Airporter Black Small</t>
  </si>
  <si>
    <t>00843820185058</t>
  </si>
  <si>
    <t>Osprey Camera Cube Charcoal Grey MD</t>
  </si>
  <si>
    <t>TRAVEL</t>
  </si>
  <si>
    <t>00843820186154</t>
  </si>
  <si>
    <t>Osprey Camera Cube Charcoal Grey SM</t>
  </si>
  <si>
    <t>00843820185089</t>
  </si>
  <si>
    <t>Osprey Camera Chest Rig Charcoal Grey O/S</t>
  </si>
  <si>
    <t>00843820187083</t>
  </si>
  <si>
    <t>Daylite CO Travel Pack 44 Black O/S</t>
  </si>
  <si>
    <t>00843820187205</t>
  </si>
  <si>
    <t>Daylite CO Whld Duffel 40 Black O/S</t>
  </si>
  <si>
    <t>00843820186956</t>
  </si>
  <si>
    <t>Daylite Duffel 30 Black O/S</t>
  </si>
  <si>
    <t>00843820191646</t>
  </si>
  <si>
    <t>Daylite Duffel 45 Black O/S</t>
  </si>
  <si>
    <t>00843820186840</t>
  </si>
  <si>
    <t>Daylite Duffel 60 Black O/S</t>
  </si>
  <si>
    <t>00843820187151</t>
  </si>
  <si>
    <t>Daylite Expdbl Travel Pack 26+6 Black O/S</t>
  </si>
  <si>
    <t>00843820157796</t>
  </si>
  <si>
    <t>Daylite Hanging Toiletry Kit Black O/S</t>
  </si>
  <si>
    <t>00843820191936</t>
  </si>
  <si>
    <t>Daylite Hanging Toiletry Kit Tan Concrete OS</t>
  </si>
  <si>
    <t>00843820185768</t>
  </si>
  <si>
    <t>Daylite 14 Laptop Sleeve Black O/S</t>
  </si>
  <si>
    <t>00843820185836</t>
  </si>
  <si>
    <t>Daylite 16 Laptop Sleeve Black O/S</t>
  </si>
  <si>
    <t>00843820186031</t>
  </si>
  <si>
    <t>Daylite Mesh Stuff Sack Set Black</t>
  </si>
  <si>
    <t>00843820186017</t>
  </si>
  <si>
    <t>Daylite Mesh Stuff Sack Set Tan Concrete</t>
  </si>
  <si>
    <t>00843820185935</t>
  </si>
  <si>
    <t>Daylite Packing Cube L Black</t>
  </si>
  <si>
    <t>00843820185959</t>
  </si>
  <si>
    <t>Daylite Packing Cube L Tan Concrete</t>
  </si>
  <si>
    <t>00843820185898</t>
  </si>
  <si>
    <t>Daylite Packing Cube M Black</t>
  </si>
  <si>
    <t>00843820185911</t>
  </si>
  <si>
    <t>Daylite Packing Cube M Tan Concrete</t>
  </si>
  <si>
    <t>00843820185973</t>
  </si>
  <si>
    <t>Daylite Packing Cube Set Black</t>
  </si>
  <si>
    <t>00843820185997</t>
  </si>
  <si>
    <t>Daylite Packing Cube Set Tan Concrete</t>
  </si>
  <si>
    <t>00843820185850</t>
  </si>
  <si>
    <t>Daylite Packing Cube S Black</t>
  </si>
  <si>
    <t>00843820185874</t>
  </si>
  <si>
    <t>Daylite Packing Cube S Tan Concrete</t>
  </si>
  <si>
    <t>00843820185737</t>
  </si>
  <si>
    <t>Daylite Powerhouse Black O/S</t>
  </si>
  <si>
    <t>00843820185751</t>
  </si>
  <si>
    <t>Daylite Powerhouse Tan Concrete OS</t>
  </si>
  <si>
    <t>00843820157758</t>
  </si>
  <si>
    <t>Daylite Toiletry Kit Black O/S</t>
  </si>
  <si>
    <t>00843820191950</t>
  </si>
  <si>
    <t>Daylite Toiletry Kit Tan Concrete OS</t>
  </si>
  <si>
    <t>00843820187021</t>
  </si>
  <si>
    <t>Daylite Travel Pack 35 Black O/S</t>
  </si>
  <si>
    <t>00810145591116</t>
  </si>
  <si>
    <t>Daylite Whld Duffel 115 Black O/S</t>
  </si>
  <si>
    <t>00843820186529</t>
  </si>
  <si>
    <t>Daylite Whld Duffel 85 Black O/S</t>
  </si>
  <si>
    <t>00810165745926</t>
  </si>
  <si>
    <t>Fairview 40 Black</t>
  </si>
  <si>
    <t>00810165745933</t>
  </si>
  <si>
    <t>Fairview 40 Cascade Blue-Torrent Blue</t>
  </si>
  <si>
    <t>00810165745957</t>
  </si>
  <si>
    <t>Fairview 40 Purple Garnet</t>
  </si>
  <si>
    <t>00810165745964</t>
  </si>
  <si>
    <t>Fairview 55 Black</t>
  </si>
  <si>
    <t>00810165745971</t>
  </si>
  <si>
    <t>Fairview 55 Cascade Blue-Torrent Blue</t>
  </si>
  <si>
    <t>00810165745995</t>
  </si>
  <si>
    <t>Fairview 55 Purple Garnet</t>
  </si>
  <si>
    <t>00810165746008</t>
  </si>
  <si>
    <t>Fairview 70 Black</t>
  </si>
  <si>
    <t>00810165746015</t>
  </si>
  <si>
    <t>Fairview 70 Cascade Blue-Torrent Blue</t>
  </si>
  <si>
    <t>00810165746091</t>
  </si>
  <si>
    <t>Farpoint 40 Antique Blue</t>
  </si>
  <si>
    <t>00810165746077</t>
  </si>
  <si>
    <t>Farpoint 40 Black</t>
  </si>
  <si>
    <t>00810165746084</t>
  </si>
  <si>
    <t>Farpoint 40 Cascade Blue-Torrent Blue</t>
  </si>
  <si>
    <t>00843820193626</t>
  </si>
  <si>
    <t>Transporter Duffel 120 Pine Leaf OS</t>
  </si>
  <si>
    <t>00810165746138</t>
  </si>
  <si>
    <t>Farpoint 55 Antique Blue</t>
  </si>
  <si>
    <t>00810165746114</t>
  </si>
  <si>
    <t>Farpoint 55 Black</t>
  </si>
  <si>
    <t>00810165746121</t>
  </si>
  <si>
    <t>Farpoint 55 Cascade Blue-Torrent Blue</t>
  </si>
  <si>
    <t>00810165746176</t>
  </si>
  <si>
    <t>Farpoint 70  Antique Blue</t>
  </si>
  <si>
    <t>00810165746152</t>
  </si>
  <si>
    <t>Farpoint 70 Black</t>
  </si>
  <si>
    <t>00810165746169</t>
  </si>
  <si>
    <t>Farpoint 70 Cascade Blue-Torrent Blue</t>
  </si>
  <si>
    <t>00810165746244</t>
  </si>
  <si>
    <t>Farpoint Fairview Travel Daypack Antique Blue</t>
  </si>
  <si>
    <t>00810165746220</t>
  </si>
  <si>
    <t>Farpoint Fairview Travel Daypack Black</t>
  </si>
  <si>
    <t>00810165746275</t>
  </si>
  <si>
    <t>Farpoint Fairview Travel Daypack Graphite Purple</t>
  </si>
  <si>
    <t>00843820193299</t>
  </si>
  <si>
    <t>Transporter Duffel 40 Pine Leaf OS</t>
  </si>
  <si>
    <t>00810165746237</t>
  </si>
  <si>
    <t>Farpoint Fairview Travel Daypck Cascade-Torrent Blu</t>
  </si>
  <si>
    <t>00810165746282</t>
  </si>
  <si>
    <t>Farpoint Fairview Wheels 36 Black</t>
  </si>
  <si>
    <t>00810165746305</t>
  </si>
  <si>
    <t>Farpoint Fairview Wheels 65 Black</t>
  </si>
  <si>
    <t>00843820156317</t>
  </si>
  <si>
    <t>Ultralight Garment Folder Black</t>
  </si>
  <si>
    <t>00843820165975</t>
  </si>
  <si>
    <t>UL Liquids Pouch Black O/S</t>
  </si>
  <si>
    <t>00810145597811</t>
  </si>
  <si>
    <t>Mountain Bound Boot Pack Black OS</t>
  </si>
  <si>
    <t>00810145597859</t>
  </si>
  <si>
    <t>Mountain Bound Boot Pack Plus Black OS</t>
  </si>
  <si>
    <t>00810145597774</t>
  </si>
  <si>
    <t>Mountain Bound Roller Black OS</t>
  </si>
  <si>
    <t>00810145598092</t>
  </si>
  <si>
    <t>Ozone 75 2 Whld Black</t>
  </si>
  <si>
    <t>00810145598054</t>
  </si>
  <si>
    <t>Ozone Brief Bag Black</t>
  </si>
  <si>
    <t>00810145598078</t>
  </si>
  <si>
    <t>Ozone Brief Bag Moody Burgundy</t>
  </si>
  <si>
    <t>00810145598184</t>
  </si>
  <si>
    <t>Ozone Carry On 2 Moody Burgundy</t>
  </si>
  <si>
    <t>00810145598177</t>
  </si>
  <si>
    <t>Ozone Carry On 2 Whld Black</t>
  </si>
  <si>
    <t>00810145598214</t>
  </si>
  <si>
    <t>Ozone Laptop Backpack Black</t>
  </si>
  <si>
    <t>00810145598238</t>
  </si>
  <si>
    <t>Ozone Laptop Backpack Moody Burgundy</t>
  </si>
  <si>
    <t>00810145598252</t>
  </si>
  <si>
    <t>Ozone Slim Pack Black</t>
  </si>
  <si>
    <t>00843820156058</t>
  </si>
  <si>
    <t>Ultralight Packing Cube Black Large</t>
  </si>
  <si>
    <t>00810145590461</t>
  </si>
  <si>
    <t>Ultralight Packing Cube Mars Orange Large</t>
  </si>
  <si>
    <t>00843820156072</t>
  </si>
  <si>
    <t>Ultralight Packing Cube Waterfront Blue Large</t>
  </si>
  <si>
    <t>00843820156119</t>
  </si>
  <si>
    <t>Ultralight Packing Cube Black Medium</t>
  </si>
  <si>
    <t>00843820156171</t>
  </si>
  <si>
    <t>Ultralight Packing Cube Black Small</t>
  </si>
  <si>
    <t>00843820156133</t>
  </si>
  <si>
    <t>Ultralight Packing Cube Waterfront Blue Medium</t>
  </si>
  <si>
    <t>00843820156232</t>
  </si>
  <si>
    <t>Ultralight Packing Cube Set Black</t>
  </si>
  <si>
    <t>00843820156256</t>
  </si>
  <si>
    <t>Ultralight Packing Cube Set Waterfront Blue</t>
  </si>
  <si>
    <t>00810145590485</t>
  </si>
  <si>
    <t>Ultralight Packing Cube Mars Orange Medium</t>
  </si>
  <si>
    <t>00810145590508</t>
  </si>
  <si>
    <t>Ultralight Packing Cube Mars Orange Small</t>
  </si>
  <si>
    <t>00843820156195</t>
  </si>
  <si>
    <t>Ultralight Packing Cube Waterfront Blue Small</t>
  </si>
  <si>
    <t>00843820157857</t>
  </si>
  <si>
    <t>Padlock Black</t>
  </si>
  <si>
    <t>00843820185096</t>
  </si>
  <si>
    <t>Osprey PhotoLid Charcoal Grey O/S</t>
  </si>
  <si>
    <t>00843820166354</t>
  </si>
  <si>
    <t>Sojourn Porter Travel Pack 30L Black</t>
  </si>
  <si>
    <t>00843820166392</t>
  </si>
  <si>
    <t>Sojourn Porter Travel Pack 30L Brindle Brown</t>
  </si>
  <si>
    <t>00843820166378</t>
  </si>
  <si>
    <t>Sojourn Porter Travel Pack 30L Koseret Green</t>
  </si>
  <si>
    <t>00843820166439</t>
  </si>
  <si>
    <t>Sojourn Porter Travel Pack 46L Black</t>
  </si>
  <si>
    <t>00843820166477</t>
  </si>
  <si>
    <t>Sojourn Porter Travel Pack 46L Brindle Brown</t>
  </si>
  <si>
    <t>00843820166453</t>
  </si>
  <si>
    <t>Sojourn Porter Travel Pack 46L Koseret Green</t>
  </si>
  <si>
    <t>00843820166514</t>
  </si>
  <si>
    <t>Sojourn Porter Travel Pack 65L Black</t>
  </si>
  <si>
    <t>00843820166712</t>
  </si>
  <si>
    <t>Sojourn Shuttle Wheeled Duffel 30"/100L Black</t>
  </si>
  <si>
    <t>00843820166750</t>
  </si>
  <si>
    <t>Sojourn Shuttle Wheeled Duffel 36"/130L Black</t>
  </si>
  <si>
    <t>00843820166590</t>
  </si>
  <si>
    <t>Sojourn Wheeled Travel Pack 25in/60L Black</t>
  </si>
  <si>
    <t>00843820166613</t>
  </si>
  <si>
    <t>Sojourn Wheeled Travel Pack 25in/60L Koseret Green</t>
  </si>
  <si>
    <t>00843820166637</t>
  </si>
  <si>
    <t>Sojourn Wheeled Travel Pack 28in/80L Black</t>
  </si>
  <si>
    <t>00843820166651</t>
  </si>
  <si>
    <t>Sojourn Wheeled Travel Pack 28in/80L Koseret Green</t>
  </si>
  <si>
    <t>00843820193602</t>
  </si>
  <si>
    <t>Transporter Duffel 120 Blue Flame OS</t>
  </si>
  <si>
    <t>00843820193572</t>
  </si>
  <si>
    <t>Transporter Duffel 120 Raven Black OS</t>
  </si>
  <si>
    <t>00843820194326</t>
  </si>
  <si>
    <t>Transporter Duffel 150 Blue Flame OS</t>
  </si>
  <si>
    <t>00843820194289</t>
  </si>
  <si>
    <t>Transporter Duffel 150 Raven Black OS</t>
  </si>
  <si>
    <t>00843820194395</t>
  </si>
  <si>
    <t>Transporter Duffel 30 Blue Flame OS</t>
  </si>
  <si>
    <t>00843820194364</t>
  </si>
  <si>
    <t>Transporter Duffel 30 Raven Black OS</t>
  </si>
  <si>
    <t>00843820193275</t>
  </si>
  <si>
    <t>Transporter Duffel 40 Blue Flame OS</t>
  </si>
  <si>
    <t>00843820193350</t>
  </si>
  <si>
    <t>Transporter Duffel 40 Euphoria Purple OS</t>
  </si>
  <si>
    <t>00843820193428</t>
  </si>
  <si>
    <t>Transporter Duffel 65 Pine Leaf OS</t>
  </si>
  <si>
    <t>00843820193251</t>
  </si>
  <si>
    <t>Transporter Duffel 40 Raven Black OS</t>
  </si>
  <si>
    <t>00810165747265</t>
  </si>
  <si>
    <t>Transporter Duffel 40 Glow Dew</t>
  </si>
  <si>
    <t>00843820193527</t>
  </si>
  <si>
    <t>Transporter Duffel 95 Pine Leaf OS</t>
  </si>
  <si>
    <t>00843820193398</t>
  </si>
  <si>
    <t>Transporter Duffel 65 Blue Flame OS</t>
  </si>
  <si>
    <t>00843820193466</t>
  </si>
  <si>
    <t>Transporter Duffel 65 Euphoria Purple OS</t>
  </si>
  <si>
    <t>00843820193374</t>
  </si>
  <si>
    <t>Transporter Duffel 65 Raven Black OS</t>
  </si>
  <si>
    <t>00810165747296</t>
  </si>
  <si>
    <t>Transporter Duffel 65 Glow Dew</t>
  </si>
  <si>
    <t>00810165744578</t>
  </si>
  <si>
    <t>Transporter Squffel 44 Pine Leaf Green OS</t>
  </si>
  <si>
    <t>00843820193503</t>
  </si>
  <si>
    <t>Transporter Duffel 95 Blue Flame OS</t>
  </si>
  <si>
    <t>00810165744585</t>
  </si>
  <si>
    <t>Transporter Squffel 70 Pine Leaf Green OS</t>
  </si>
  <si>
    <t>00843820193480</t>
  </si>
  <si>
    <t>Transporter Duffel 95 Raven Black OS</t>
  </si>
  <si>
    <t>00843820191080</t>
  </si>
  <si>
    <t>Transporter Carryon Boarding Bag Blue Flame OS</t>
  </si>
  <si>
    <t>00843820191059</t>
  </si>
  <si>
    <t>Transporter Carryon Boarding Bag Raven Black OS</t>
  </si>
  <si>
    <t>00843820193725</t>
  </si>
  <si>
    <t>Transporter Powerhouse Raven Black OS</t>
  </si>
  <si>
    <t>00843820194456</t>
  </si>
  <si>
    <t>Transporter Squffel 44 Blue Flame OS</t>
  </si>
  <si>
    <t>00843820194425</t>
  </si>
  <si>
    <t>Transporter Squffel 44 Raven Black OS</t>
  </si>
  <si>
    <t>00843820199963</t>
  </si>
  <si>
    <t>Transporter Squffel 70 Blue Flame OS</t>
  </si>
  <si>
    <t>00843820199949</t>
  </si>
  <si>
    <t>Transporter Squffel 70 Raven Black OS</t>
  </si>
  <si>
    <t>00843820190908</t>
  </si>
  <si>
    <t>Transporter Wheeled Duffel 40 Pine Leaf OS</t>
  </si>
  <si>
    <t>00843820193756</t>
  </si>
  <si>
    <t>Transporter Toiletry Kit Raven Black OS</t>
  </si>
  <si>
    <t>00843820193671</t>
  </si>
  <si>
    <t>Transporter Large Toiletry Kit Raven Black OS</t>
  </si>
  <si>
    <t>00843820194623</t>
  </si>
  <si>
    <t>Transporter Travel Pack 36 Blue Flame OS</t>
  </si>
  <si>
    <t>00810165742833</t>
  </si>
  <si>
    <t>Transporter Travel Pack 36 Euphoria Purple OS</t>
  </si>
  <si>
    <t>00843820194609</t>
  </si>
  <si>
    <t>Transporter Travel Pack 36 Raven Black OS</t>
  </si>
  <si>
    <t>00810165747319</t>
  </si>
  <si>
    <t>Transporter Travel Pack 36 Glow Dew</t>
  </si>
  <si>
    <t>00843820194678</t>
  </si>
  <si>
    <t>Transporter Travel Pack 44 Blue Flame OS</t>
  </si>
  <si>
    <t>00843820194647</t>
  </si>
  <si>
    <t>Transporter Travel Pack 44 Raven Black OS</t>
  </si>
  <si>
    <t>00843820193640</t>
  </si>
  <si>
    <t>Transporter Wheeled Carry On Raven Black OS</t>
  </si>
  <si>
    <t>00843820191035</t>
  </si>
  <si>
    <t>Transporter Wheeled Duffel 120 Blue Flame OS</t>
  </si>
  <si>
    <t>00843820191011</t>
  </si>
  <si>
    <t>Transporter Wheeled Duffel 120 Raven Black OS</t>
  </si>
  <si>
    <t>00843820190885</t>
  </si>
  <si>
    <t>Transporter Wheeled Duffel 40 Blue Flame OS</t>
  </si>
  <si>
    <t>00843820190861</t>
  </si>
  <si>
    <t>Transporter Wheeled Duffel 40 Raven Black OS</t>
  </si>
  <si>
    <t>00843820190946</t>
  </si>
  <si>
    <t>Transporter Wheeled Duffel 60 Blue Flame OS</t>
  </si>
  <si>
    <t>00843820190922</t>
  </si>
  <si>
    <t>Transporter Wheeled Duffel 60 Raven Black OS</t>
  </si>
  <si>
    <t>00843820190991</t>
  </si>
  <si>
    <t>Transporter Wheeled Duffel 90 Blue Flame OS</t>
  </si>
  <si>
    <t>00843820190960</t>
  </si>
  <si>
    <t>Transporter Wheeled Duffel 90 Raven Black OS</t>
  </si>
  <si>
    <t>00843820130058</t>
  </si>
  <si>
    <t>TSA 3 Dial Cable Lock Black O/S</t>
  </si>
  <si>
    <t>00843820156270</t>
  </si>
  <si>
    <t>Ultralight Starter Set Black</t>
  </si>
  <si>
    <t>00843820156294</t>
  </si>
  <si>
    <t>Ultralight Starter Set Waterfront Blue</t>
  </si>
  <si>
    <t>00843820155822</t>
  </si>
  <si>
    <t>Ultralight Stuff Duffel Black O/S</t>
  </si>
  <si>
    <t>00843820155747</t>
  </si>
  <si>
    <t>Ultralight Stuff Pack Black O/S</t>
  </si>
  <si>
    <t>00810145590362</t>
  </si>
  <si>
    <t>Ultralight Stuff Pack Mars Orange OS</t>
  </si>
  <si>
    <t>00810165740235</t>
  </si>
  <si>
    <t>Ultralight Stuff Pack Tundra Green OS</t>
  </si>
  <si>
    <t>00843820155761</t>
  </si>
  <si>
    <t>Ultralight Stuff Pack Waterfront Blue O/S</t>
  </si>
  <si>
    <t>00843820155976</t>
  </si>
  <si>
    <t>Ultralight Stuff Tote Black O/S</t>
  </si>
  <si>
    <t>00843820155907</t>
  </si>
  <si>
    <t>Ultralight Stuff Waist Pack Black O/S</t>
  </si>
  <si>
    <t>00810145590409</t>
  </si>
  <si>
    <t>Ultralight Stuff Waist Pack Tundra Green OS</t>
  </si>
  <si>
    <t>00843820155921</t>
  </si>
  <si>
    <t>Ultralight Stuff Waist Pack Waterfront Blue OS</t>
  </si>
  <si>
    <t>00843820155686</t>
  </si>
  <si>
    <t>Ultralight Dry Stuff Pack 20 Black O/S</t>
  </si>
  <si>
    <t>00810145590065</t>
  </si>
  <si>
    <t>Ultralight Dry Stuff Pack 20 Tundra Green OS</t>
  </si>
  <si>
    <t>00843820155709</t>
  </si>
  <si>
    <t>Ultralight Dry Stuff Pack 20 Waterfront Blue O/S</t>
  </si>
  <si>
    <t>00843820157253</t>
  </si>
  <si>
    <t>Ultralight Padded Organizer Black</t>
  </si>
  <si>
    <t>00843820157277</t>
  </si>
  <si>
    <t>Ultralight Padded Organizer Waterfront Blue</t>
  </si>
  <si>
    <t>00843820157178</t>
  </si>
  <si>
    <t>Ultralight Roll Organizer Black</t>
  </si>
  <si>
    <t>00843820157192</t>
  </si>
  <si>
    <t>Ultralight Roll Organizer Waterfront Blue</t>
  </si>
  <si>
    <t>00843820164602</t>
  </si>
  <si>
    <t>Ultralight Wallet Black O/S</t>
  </si>
  <si>
    <t>00843820164626</t>
  </si>
  <si>
    <t>Ultralight Wallet Waterfront Blue O/S</t>
  </si>
  <si>
    <t>00843820157215</t>
  </si>
  <si>
    <t>Ultralight Zip Organizer Black</t>
  </si>
  <si>
    <t>00843820157239</t>
  </si>
  <si>
    <t>Ultralight Zip Organizer Waterfront Blue</t>
  </si>
  <si>
    <t>00843820157413</t>
  </si>
  <si>
    <t>Ultralight Zipper Sack Set Black</t>
  </si>
  <si>
    <t>00810165747944</t>
  </si>
  <si>
    <t>Hikelite LT 30 Botswana Purple OS</t>
  </si>
  <si>
    <t>00810165747937</t>
  </si>
  <si>
    <t>Hikelite LT 30 Silver Lining OS</t>
  </si>
  <si>
    <t>00843820170146</t>
  </si>
  <si>
    <t>Wildwater Dry Bag 35 Tunnel Vision Grey O/S</t>
  </si>
  <si>
    <t>00843820170160</t>
  </si>
  <si>
    <t>Wildwater Dry Bag 35 Mars Orange O/S</t>
  </si>
  <si>
    <t>00843820170184</t>
  </si>
  <si>
    <t>Wildwater Dry Bag 50 Tunnel Vision Grey O/S</t>
  </si>
  <si>
    <t>00843820170207</t>
  </si>
  <si>
    <t>Wildwater Dry Bag 50 Mars Orange O/S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</si>
</sst>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_-&quot;£&quot;* #,##0.00_-;\-&quot;£&quot;* #,##0.00_-;_-&quot;£&quot;* &quot;-&quot;??_-;_-@_-"/>
    <numFmt numFmtId="168" formatCode="_ &quot;CHF&quot;\ * #,##0.00_ ;_ &quot;CHF&quot;\ * \-#,##0.00_ ;_ &quot;CHF&quot;\ * &quot;-&quot;??_ ;_ @_ "/>
    <numFmt numFmtId="169" formatCode="_([$€-2]\ * #,##0.00_);_([$€-2]\ * \(#,##0.00\);_([$€-2]\ * &quot;-&quot;??_);_(@_)"/>
  </numFmts>
  <fonts count="7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1"/>
      <name val="Arial"/>
      <charset val="134"/>
    </font>
    <font>
      <sz val="11"/>
      <name val="Calibri"/>
      <charset val="134"/>
      <scheme val="minor"/>
    </font>
    <font>
      <sz val="10"/>
      <name val="Arial"/>
      <charset val="134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1" fontId="1" fillId="2" borderId="0" xfId="0" applyNumberFormat="1" applyFont="1" applyFill="1"/>
    <xf numFmtId="1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9" fontId="0" fillId="0" borderId="0" xfId="1" applyNumberFormat="1" applyFont="1"/>
    <xf numFmtId="1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0" xfId="0" applyNumberFormat="1" applyFont="1"/>
    <xf numFmtId="1" fontId="0" fillId="0" borderId="0" xfId="0" applyNumberFormat="1"/>
    <xf numFmtId="2" fontId="3" fillId="0" borderId="0" xfId="0" applyNumberFormat="1" applyFont="1"/>
  </cellXfs>
  <cellStyles count="21">
    <cellStyle name="Currency" xfId="1" builtinId="4"/>
    <cellStyle name="Currency 2" xfId="2"/>
    <cellStyle name="Normal" xfId="0" builtinId="0"/>
    <cellStyle name="Normal 11" xfId="3"/>
    <cellStyle name="Normal 14" xfId="4"/>
    <cellStyle name="Normal 14 10" xfId="5"/>
    <cellStyle name="Normal 14 10 4" xfId="6"/>
    <cellStyle name="Normal 14 10 4 2" xfId="7"/>
    <cellStyle name="Normal 14 9" xfId="8"/>
    <cellStyle name="Normal 17" xfId="9"/>
    <cellStyle name="Normal 23" xfId="10"/>
    <cellStyle name="Normal 28" xfId="11"/>
    <cellStyle name="Normal 31" xfId="12"/>
    <cellStyle name="Normal 31 2" xfId="13"/>
    <cellStyle name="Normal 4" xfId="14"/>
    <cellStyle name="Normal 5" xfId="15"/>
    <cellStyle name="Normal 5 2" xfId="16"/>
    <cellStyle name="Normal 6 4 6" xfId="17"/>
    <cellStyle name="Normal 7" xfId="18"/>
    <cellStyle name="Normal 8" xfId="19"/>
    <cellStyle name="Normal 9" xfId="2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9"/>
  <sheetViews>
    <sheetView tabSelected="1" workbookViewId="0">
      <selection activeCell="C5" sqref="C5"/>
    </sheetView>
  </sheetViews>
  <sheetFormatPr defaultColWidth="9" defaultRowHeight="15"/>
  <cols>
    <col min="1" max="1" width="9.85546875" customWidth="1"/>
    <col min="2" max="2" width="16.42578125" customWidth="1"/>
    <col min="3" max="3" width="58.140625" customWidth="1"/>
    <col min="4" max="4" width="20.7109375" customWidth="1"/>
    <col min="5" max="5" width="14.5703125" customWidth="1"/>
    <col min="6" max="6" width="13" customWidth="1"/>
    <col min="7" max="7" width="11.42578125" style="1" customWidth="1"/>
    <col min="8" max="8" width="13.8554687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>
      <c r="A2">
        <v>10007561</v>
      </c>
      <c r="B2">
        <v>810165747760</v>
      </c>
      <c r="C2" t="s">
        <v>8</v>
      </c>
      <c r="D2" t="s">
        <v>9</v>
      </c>
      <c r="E2" s="4">
        <v>1</v>
      </c>
      <c r="F2" s="4">
        <v>6</v>
      </c>
      <c r="G2" s="5">
        <v>70</v>
      </c>
      <c r="H2" s="5">
        <v>140</v>
      </c>
    </row>
    <row r="3" spans="1:8">
      <c r="A3">
        <v>10004955</v>
      </c>
      <c r="B3" t="s">
        <v>10</v>
      </c>
      <c r="C3" t="s">
        <v>11</v>
      </c>
      <c r="D3" t="s">
        <v>12</v>
      </c>
      <c r="E3" s="4">
        <v>5</v>
      </c>
      <c r="F3" s="4">
        <v>50</v>
      </c>
      <c r="G3" s="5">
        <v>12.44</v>
      </c>
      <c r="H3" s="5">
        <v>28</v>
      </c>
    </row>
    <row r="4" spans="1:8">
      <c r="A4">
        <v>10006699</v>
      </c>
      <c r="B4" t="s">
        <v>13</v>
      </c>
      <c r="C4" t="s">
        <v>14</v>
      </c>
      <c r="D4" t="s">
        <v>12</v>
      </c>
      <c r="E4" s="4">
        <v>5</v>
      </c>
      <c r="F4" s="4">
        <v>50</v>
      </c>
      <c r="G4" s="5">
        <v>12.44</v>
      </c>
      <c r="H4" s="5">
        <v>28</v>
      </c>
    </row>
    <row r="5" spans="1:8">
      <c r="A5">
        <v>10004956</v>
      </c>
      <c r="B5" t="s">
        <v>15</v>
      </c>
      <c r="C5" t="s">
        <v>16</v>
      </c>
      <c r="D5" t="s">
        <v>12</v>
      </c>
      <c r="E5" s="4">
        <v>5</v>
      </c>
      <c r="F5" s="4">
        <v>50</v>
      </c>
      <c r="G5" s="5">
        <v>12.44</v>
      </c>
      <c r="H5" s="5">
        <v>28</v>
      </c>
    </row>
    <row r="6" spans="1:8">
      <c r="A6">
        <v>10004952</v>
      </c>
      <c r="B6" t="s">
        <v>17</v>
      </c>
      <c r="C6" t="s">
        <v>18</v>
      </c>
      <c r="D6" t="s">
        <v>12</v>
      </c>
      <c r="E6" s="4">
        <v>5</v>
      </c>
      <c r="F6" s="4">
        <v>50</v>
      </c>
      <c r="G6" s="5">
        <v>15.11</v>
      </c>
      <c r="H6" s="5">
        <v>34</v>
      </c>
    </row>
    <row r="7" spans="1:8">
      <c r="A7">
        <v>10006714</v>
      </c>
      <c r="B7" t="s">
        <v>19</v>
      </c>
      <c r="C7" t="s">
        <v>20</v>
      </c>
      <c r="D7" t="s">
        <v>12</v>
      </c>
      <c r="E7" s="4">
        <v>5</v>
      </c>
      <c r="F7" s="4">
        <v>50</v>
      </c>
      <c r="G7" s="5">
        <v>15.11</v>
      </c>
      <c r="H7" s="5">
        <v>34</v>
      </c>
    </row>
    <row r="8" spans="1:8">
      <c r="A8">
        <v>10004953</v>
      </c>
      <c r="B8" t="s">
        <v>21</v>
      </c>
      <c r="C8" t="s">
        <v>22</v>
      </c>
      <c r="D8" t="s">
        <v>12</v>
      </c>
      <c r="E8" s="4">
        <v>5</v>
      </c>
      <c r="F8" s="4">
        <v>50</v>
      </c>
      <c r="G8" s="5">
        <v>15.11</v>
      </c>
      <c r="H8" s="5">
        <v>34</v>
      </c>
    </row>
    <row r="9" spans="1:8">
      <c r="A9">
        <v>10004961</v>
      </c>
      <c r="B9" t="s">
        <v>23</v>
      </c>
      <c r="C9" t="s">
        <v>24</v>
      </c>
      <c r="D9" t="s">
        <v>12</v>
      </c>
      <c r="E9" s="4">
        <v>5</v>
      </c>
      <c r="F9" s="4">
        <v>50</v>
      </c>
      <c r="G9" s="5">
        <v>9.7799999999999994</v>
      </c>
      <c r="H9" s="5">
        <v>22</v>
      </c>
    </row>
    <row r="10" spans="1:8">
      <c r="A10">
        <v>10006716</v>
      </c>
      <c r="B10" t="s">
        <v>25</v>
      </c>
      <c r="C10" t="s">
        <v>26</v>
      </c>
      <c r="D10" t="s">
        <v>12</v>
      </c>
      <c r="E10" s="4">
        <v>5</v>
      </c>
      <c r="F10" s="4">
        <v>50</v>
      </c>
      <c r="G10" s="5">
        <v>9.7799999999999994</v>
      </c>
      <c r="H10" s="5">
        <v>22</v>
      </c>
    </row>
    <row r="11" spans="1:8">
      <c r="A11">
        <v>10004962</v>
      </c>
      <c r="B11" t="s">
        <v>27</v>
      </c>
      <c r="C11" t="s">
        <v>28</v>
      </c>
      <c r="D11" t="s">
        <v>12</v>
      </c>
      <c r="E11" s="4">
        <v>5</v>
      </c>
      <c r="F11" s="4">
        <v>50</v>
      </c>
      <c r="G11" s="5">
        <v>9.7799999999999994</v>
      </c>
      <c r="H11" s="5">
        <v>22</v>
      </c>
    </row>
    <row r="12" spans="1:8">
      <c r="A12">
        <v>10004949</v>
      </c>
      <c r="B12" t="s">
        <v>29</v>
      </c>
      <c r="C12" t="s">
        <v>30</v>
      </c>
      <c r="D12" t="s">
        <v>12</v>
      </c>
      <c r="E12" s="4">
        <v>5</v>
      </c>
      <c r="F12" s="4">
        <v>50</v>
      </c>
      <c r="G12" s="5">
        <v>17.78</v>
      </c>
      <c r="H12" s="5">
        <v>40</v>
      </c>
    </row>
    <row r="13" spans="1:8">
      <c r="A13">
        <v>10006713</v>
      </c>
      <c r="B13" t="s">
        <v>31</v>
      </c>
      <c r="C13" t="s">
        <v>32</v>
      </c>
      <c r="D13" t="s">
        <v>12</v>
      </c>
      <c r="E13" s="4">
        <v>5</v>
      </c>
      <c r="F13" s="4">
        <v>50</v>
      </c>
      <c r="G13" s="5">
        <v>17.78</v>
      </c>
      <c r="H13" s="5">
        <v>40</v>
      </c>
    </row>
    <row r="14" spans="1:8">
      <c r="A14">
        <v>10004950</v>
      </c>
      <c r="B14" t="s">
        <v>33</v>
      </c>
      <c r="C14" t="s">
        <v>34</v>
      </c>
      <c r="D14" t="s">
        <v>12</v>
      </c>
      <c r="E14" s="4">
        <v>5</v>
      </c>
      <c r="F14" s="4">
        <v>50</v>
      </c>
      <c r="G14" s="5">
        <v>17.78</v>
      </c>
      <c r="H14" s="5">
        <v>40</v>
      </c>
    </row>
    <row r="15" spans="1:8">
      <c r="A15">
        <v>10004958</v>
      </c>
      <c r="B15" t="s">
        <v>35</v>
      </c>
      <c r="C15" t="s">
        <v>36</v>
      </c>
      <c r="D15" t="s">
        <v>12</v>
      </c>
      <c r="E15" s="4">
        <v>5</v>
      </c>
      <c r="F15" s="4">
        <v>50</v>
      </c>
      <c r="G15" s="5">
        <v>10.67</v>
      </c>
      <c r="H15" s="5">
        <v>24</v>
      </c>
    </row>
    <row r="16" spans="1:8">
      <c r="A16">
        <v>10006715</v>
      </c>
      <c r="B16" t="s">
        <v>37</v>
      </c>
      <c r="C16" t="s">
        <v>38</v>
      </c>
      <c r="D16" t="s">
        <v>12</v>
      </c>
      <c r="E16" s="4">
        <v>5</v>
      </c>
      <c r="F16" s="4">
        <v>50</v>
      </c>
      <c r="G16" s="5">
        <v>10.67</v>
      </c>
      <c r="H16" s="5">
        <v>24</v>
      </c>
    </row>
    <row r="17" spans="1:8">
      <c r="A17">
        <v>10004959</v>
      </c>
      <c r="B17" t="s">
        <v>39</v>
      </c>
      <c r="C17" t="s">
        <v>40</v>
      </c>
      <c r="D17" t="s">
        <v>12</v>
      </c>
      <c r="E17" s="4">
        <v>5</v>
      </c>
      <c r="F17" s="4">
        <v>50</v>
      </c>
      <c r="G17" s="5">
        <v>10.67</v>
      </c>
      <c r="H17" s="5">
        <v>24</v>
      </c>
    </row>
    <row r="18" spans="1:8">
      <c r="A18">
        <v>10004888</v>
      </c>
      <c r="B18" t="s">
        <v>41</v>
      </c>
      <c r="C18" t="s">
        <v>42</v>
      </c>
      <c r="D18" t="s">
        <v>12</v>
      </c>
      <c r="E18" s="4">
        <v>5</v>
      </c>
      <c r="F18" s="4">
        <v>50</v>
      </c>
      <c r="G18" s="5">
        <v>21.33</v>
      </c>
      <c r="H18" s="5">
        <v>48</v>
      </c>
    </row>
    <row r="19" spans="1:8">
      <c r="A19">
        <v>10004889</v>
      </c>
      <c r="B19" t="s">
        <v>43</v>
      </c>
      <c r="C19" t="s">
        <v>44</v>
      </c>
      <c r="D19" t="s">
        <v>12</v>
      </c>
      <c r="E19" s="4">
        <v>5</v>
      </c>
      <c r="F19" s="4">
        <v>50</v>
      </c>
      <c r="G19" s="5">
        <v>21.33</v>
      </c>
      <c r="H19" s="5">
        <v>48</v>
      </c>
    </row>
    <row r="20" spans="1:8">
      <c r="A20">
        <v>10006700</v>
      </c>
      <c r="B20" t="s">
        <v>45</v>
      </c>
      <c r="C20" t="s">
        <v>46</v>
      </c>
      <c r="D20" t="s">
        <v>12</v>
      </c>
      <c r="E20" s="4">
        <v>5</v>
      </c>
      <c r="F20" s="4">
        <v>50</v>
      </c>
      <c r="G20" s="5">
        <v>16.89</v>
      </c>
      <c r="H20" s="5">
        <v>38</v>
      </c>
    </row>
    <row r="21" spans="1:8">
      <c r="A21">
        <v>10006701</v>
      </c>
      <c r="B21" t="s">
        <v>47</v>
      </c>
      <c r="C21" t="s">
        <v>48</v>
      </c>
      <c r="D21" t="s">
        <v>12</v>
      </c>
      <c r="E21" s="4">
        <v>5</v>
      </c>
      <c r="F21" s="4">
        <v>50</v>
      </c>
      <c r="G21" s="5">
        <v>14.22</v>
      </c>
      <c r="H21" s="5">
        <v>32</v>
      </c>
    </row>
    <row r="22" spans="1:8">
      <c r="A22">
        <v>10004989</v>
      </c>
      <c r="B22" t="s">
        <v>49</v>
      </c>
      <c r="C22" t="s">
        <v>50</v>
      </c>
      <c r="D22" t="s">
        <v>12</v>
      </c>
      <c r="E22" s="4">
        <v>5</v>
      </c>
      <c r="F22" s="4">
        <v>30</v>
      </c>
      <c r="G22" s="5">
        <v>11.11</v>
      </c>
      <c r="H22" s="5">
        <v>25</v>
      </c>
    </row>
    <row r="23" spans="1:8">
      <c r="A23">
        <v>10004990</v>
      </c>
      <c r="B23" t="s">
        <v>51</v>
      </c>
      <c r="C23" t="s">
        <v>52</v>
      </c>
      <c r="D23" t="s">
        <v>12</v>
      </c>
      <c r="E23" s="4">
        <v>5</v>
      </c>
      <c r="F23" s="4">
        <v>30</v>
      </c>
      <c r="G23" s="5">
        <v>11.11</v>
      </c>
      <c r="H23" s="5">
        <v>25</v>
      </c>
    </row>
    <row r="24" spans="1:8">
      <c r="A24">
        <v>10004991</v>
      </c>
      <c r="B24" t="s">
        <v>53</v>
      </c>
      <c r="C24" t="s">
        <v>54</v>
      </c>
      <c r="D24" t="s">
        <v>12</v>
      </c>
      <c r="E24" s="4">
        <v>5</v>
      </c>
      <c r="F24" s="4">
        <v>45</v>
      </c>
      <c r="G24" s="5">
        <v>11.11</v>
      </c>
      <c r="H24" s="5">
        <v>25</v>
      </c>
    </row>
    <row r="25" spans="1:8">
      <c r="A25">
        <v>10004992</v>
      </c>
      <c r="B25" t="s">
        <v>55</v>
      </c>
      <c r="C25" t="s">
        <v>56</v>
      </c>
      <c r="D25" t="s">
        <v>12</v>
      </c>
      <c r="E25" s="4">
        <v>5</v>
      </c>
      <c r="F25" s="4">
        <v>45</v>
      </c>
      <c r="G25" s="5">
        <v>11.11</v>
      </c>
      <c r="H25" s="5">
        <v>25</v>
      </c>
    </row>
    <row r="26" spans="1:8">
      <c r="A26">
        <v>10004937</v>
      </c>
      <c r="B26" t="s">
        <v>57</v>
      </c>
      <c r="C26" t="s">
        <v>58</v>
      </c>
      <c r="D26" t="s">
        <v>12</v>
      </c>
      <c r="E26" s="4">
        <v>5</v>
      </c>
      <c r="F26" s="4">
        <v>50</v>
      </c>
      <c r="G26" s="5">
        <v>9.7799999999999994</v>
      </c>
      <c r="H26" s="5">
        <v>22</v>
      </c>
    </row>
    <row r="27" spans="1:8">
      <c r="A27">
        <v>10006708</v>
      </c>
      <c r="B27" t="s">
        <v>59</v>
      </c>
      <c r="C27" t="s">
        <v>60</v>
      </c>
      <c r="D27" t="s">
        <v>12</v>
      </c>
      <c r="E27" s="4">
        <v>5</v>
      </c>
      <c r="F27" s="4">
        <v>50</v>
      </c>
      <c r="G27" s="5">
        <v>9.7799999999999994</v>
      </c>
      <c r="H27" s="5">
        <v>22</v>
      </c>
    </row>
    <row r="28" spans="1:8">
      <c r="A28">
        <v>10006707</v>
      </c>
      <c r="B28" t="s">
        <v>61</v>
      </c>
      <c r="C28" t="s">
        <v>62</v>
      </c>
      <c r="D28" t="s">
        <v>12</v>
      </c>
      <c r="E28" s="4">
        <v>5</v>
      </c>
      <c r="F28" s="4">
        <v>50</v>
      </c>
      <c r="G28" s="5">
        <v>9.7799999999999994</v>
      </c>
      <c r="H28" s="5">
        <v>22</v>
      </c>
    </row>
    <row r="29" spans="1:8">
      <c r="A29">
        <v>10004938</v>
      </c>
      <c r="B29" t="s">
        <v>63</v>
      </c>
      <c r="C29" t="s">
        <v>64</v>
      </c>
      <c r="D29" t="s">
        <v>12</v>
      </c>
      <c r="E29" s="4">
        <v>5</v>
      </c>
      <c r="F29" s="4">
        <v>50</v>
      </c>
      <c r="G29" s="5">
        <v>9.7799999999999994</v>
      </c>
      <c r="H29" s="5">
        <v>22</v>
      </c>
    </row>
    <row r="30" spans="1:8">
      <c r="A30">
        <v>10004933</v>
      </c>
      <c r="B30" t="s">
        <v>65</v>
      </c>
      <c r="C30" t="s">
        <v>66</v>
      </c>
      <c r="D30" t="s">
        <v>12</v>
      </c>
      <c r="E30" s="4">
        <v>5</v>
      </c>
      <c r="F30" s="4">
        <v>50</v>
      </c>
      <c r="G30" s="5">
        <v>10.67</v>
      </c>
      <c r="H30" s="5">
        <v>24</v>
      </c>
    </row>
    <row r="31" spans="1:8">
      <c r="A31">
        <v>10006706</v>
      </c>
      <c r="B31" t="s">
        <v>67</v>
      </c>
      <c r="C31" t="s">
        <v>68</v>
      </c>
      <c r="D31" t="s">
        <v>12</v>
      </c>
      <c r="E31" s="4">
        <v>5</v>
      </c>
      <c r="F31" s="4">
        <v>50</v>
      </c>
      <c r="G31" s="5">
        <v>10.67</v>
      </c>
      <c r="H31" s="5">
        <v>24</v>
      </c>
    </row>
    <row r="32" spans="1:8">
      <c r="A32">
        <v>10006705</v>
      </c>
      <c r="B32" t="s">
        <v>69</v>
      </c>
      <c r="C32" t="s">
        <v>70</v>
      </c>
      <c r="D32" t="s">
        <v>12</v>
      </c>
      <c r="E32" s="4">
        <v>5</v>
      </c>
      <c r="F32" s="4">
        <v>50</v>
      </c>
      <c r="G32" s="5">
        <v>10.67</v>
      </c>
      <c r="H32" s="5">
        <v>24</v>
      </c>
    </row>
    <row r="33" spans="1:8">
      <c r="A33">
        <v>10004934</v>
      </c>
      <c r="B33" t="s">
        <v>71</v>
      </c>
      <c r="C33" t="s">
        <v>72</v>
      </c>
      <c r="D33" t="s">
        <v>12</v>
      </c>
      <c r="E33" s="4">
        <v>5</v>
      </c>
      <c r="F33" s="4">
        <v>50</v>
      </c>
      <c r="G33" s="5">
        <v>10.67</v>
      </c>
      <c r="H33" s="5">
        <v>24</v>
      </c>
    </row>
    <row r="34" spans="1:8">
      <c r="A34">
        <v>10004945</v>
      </c>
      <c r="B34" t="s">
        <v>73</v>
      </c>
      <c r="C34" t="s">
        <v>74</v>
      </c>
      <c r="D34" t="s">
        <v>12</v>
      </c>
      <c r="E34" s="4">
        <v>5</v>
      </c>
      <c r="F34" s="4">
        <v>50</v>
      </c>
      <c r="G34" s="5">
        <v>8</v>
      </c>
      <c r="H34" s="5">
        <v>18</v>
      </c>
    </row>
    <row r="35" spans="1:8">
      <c r="A35">
        <v>10006712</v>
      </c>
      <c r="B35" t="s">
        <v>75</v>
      </c>
      <c r="C35" t="s">
        <v>76</v>
      </c>
      <c r="D35" t="s">
        <v>12</v>
      </c>
      <c r="E35" s="4">
        <v>5</v>
      </c>
      <c r="F35" s="4">
        <v>50</v>
      </c>
      <c r="G35" s="5">
        <v>8</v>
      </c>
      <c r="H35" s="5">
        <v>18</v>
      </c>
    </row>
    <row r="36" spans="1:8">
      <c r="A36">
        <v>10006711</v>
      </c>
      <c r="B36" t="s">
        <v>77</v>
      </c>
      <c r="C36" t="s">
        <v>78</v>
      </c>
      <c r="D36" t="s">
        <v>12</v>
      </c>
      <c r="E36" s="4">
        <v>5</v>
      </c>
      <c r="F36" s="4">
        <v>50</v>
      </c>
      <c r="G36" s="5">
        <v>8</v>
      </c>
      <c r="H36" s="5">
        <v>18</v>
      </c>
    </row>
    <row r="37" spans="1:8">
      <c r="A37">
        <v>10004946</v>
      </c>
      <c r="B37" t="s">
        <v>79</v>
      </c>
      <c r="C37" t="s">
        <v>80</v>
      </c>
      <c r="D37" t="s">
        <v>12</v>
      </c>
      <c r="E37" s="4">
        <v>5</v>
      </c>
      <c r="F37" s="4">
        <v>50</v>
      </c>
      <c r="G37" s="5">
        <v>8</v>
      </c>
      <c r="H37" s="5">
        <v>18</v>
      </c>
    </row>
    <row r="38" spans="1:8">
      <c r="A38">
        <v>10004929</v>
      </c>
      <c r="B38" t="s">
        <v>81</v>
      </c>
      <c r="C38" t="s">
        <v>82</v>
      </c>
      <c r="D38" t="s">
        <v>12</v>
      </c>
      <c r="E38" s="4">
        <v>5</v>
      </c>
      <c r="F38" s="4">
        <v>50</v>
      </c>
      <c r="G38" s="5">
        <v>12.89</v>
      </c>
      <c r="H38" s="5">
        <v>29</v>
      </c>
    </row>
    <row r="39" spans="1:8">
      <c r="A39">
        <v>10006704</v>
      </c>
      <c r="B39" t="s">
        <v>83</v>
      </c>
      <c r="C39" t="s">
        <v>84</v>
      </c>
      <c r="D39" t="s">
        <v>12</v>
      </c>
      <c r="E39" s="4">
        <v>5</v>
      </c>
      <c r="F39" s="4">
        <v>50</v>
      </c>
      <c r="G39" s="5">
        <v>12.89</v>
      </c>
      <c r="H39" s="5">
        <v>29</v>
      </c>
    </row>
    <row r="40" spans="1:8">
      <c r="A40">
        <v>10006703</v>
      </c>
      <c r="B40" t="s">
        <v>85</v>
      </c>
      <c r="C40" t="s">
        <v>86</v>
      </c>
      <c r="D40" t="s">
        <v>12</v>
      </c>
      <c r="E40" s="4">
        <v>5</v>
      </c>
      <c r="F40" s="4">
        <v>50</v>
      </c>
      <c r="G40" s="5">
        <v>12.89</v>
      </c>
      <c r="H40" s="5">
        <v>29</v>
      </c>
    </row>
    <row r="41" spans="1:8">
      <c r="A41">
        <v>10004930</v>
      </c>
      <c r="B41" t="s">
        <v>87</v>
      </c>
      <c r="C41" t="s">
        <v>88</v>
      </c>
      <c r="D41" t="s">
        <v>12</v>
      </c>
      <c r="E41" s="4">
        <v>5</v>
      </c>
      <c r="F41" s="4">
        <v>50</v>
      </c>
      <c r="G41" s="5">
        <v>12.89</v>
      </c>
      <c r="H41" s="5">
        <v>29</v>
      </c>
    </row>
    <row r="42" spans="1:8">
      <c r="A42">
        <v>10004941</v>
      </c>
      <c r="B42" t="s">
        <v>89</v>
      </c>
      <c r="C42" t="s">
        <v>90</v>
      </c>
      <c r="D42" t="s">
        <v>12</v>
      </c>
      <c r="E42" s="4">
        <v>5</v>
      </c>
      <c r="F42" s="4">
        <v>50</v>
      </c>
      <c r="G42" s="5">
        <v>8.89</v>
      </c>
      <c r="H42" s="5">
        <v>20</v>
      </c>
    </row>
    <row r="43" spans="1:8">
      <c r="A43">
        <v>10006710</v>
      </c>
      <c r="B43" t="s">
        <v>91</v>
      </c>
      <c r="C43" t="s">
        <v>92</v>
      </c>
      <c r="D43" t="s">
        <v>12</v>
      </c>
      <c r="E43" s="4">
        <v>5</v>
      </c>
      <c r="F43" s="4">
        <v>50</v>
      </c>
      <c r="G43" s="5">
        <v>8.89</v>
      </c>
      <c r="H43" s="5">
        <v>20</v>
      </c>
    </row>
    <row r="44" spans="1:8">
      <c r="A44">
        <v>10006709</v>
      </c>
      <c r="B44" t="s">
        <v>93</v>
      </c>
      <c r="C44" t="s">
        <v>94</v>
      </c>
      <c r="D44" t="s">
        <v>12</v>
      </c>
      <c r="E44" s="4">
        <v>5</v>
      </c>
      <c r="F44" s="4">
        <v>50</v>
      </c>
      <c r="G44" s="5">
        <v>8.89</v>
      </c>
      <c r="H44" s="5">
        <v>20</v>
      </c>
    </row>
    <row r="45" spans="1:8">
      <c r="A45">
        <v>10004942</v>
      </c>
      <c r="B45" t="s">
        <v>95</v>
      </c>
      <c r="C45" t="s">
        <v>96</v>
      </c>
      <c r="D45" t="s">
        <v>12</v>
      </c>
      <c r="E45" s="4">
        <v>5</v>
      </c>
      <c r="F45" s="4">
        <v>50</v>
      </c>
      <c r="G45" s="5">
        <v>8.89</v>
      </c>
      <c r="H45" s="5">
        <v>20</v>
      </c>
    </row>
    <row r="46" spans="1:8">
      <c r="A46">
        <v>10004970</v>
      </c>
      <c r="B46" t="s">
        <v>97</v>
      </c>
      <c r="C46" t="s">
        <v>98</v>
      </c>
      <c r="D46" t="s">
        <v>12</v>
      </c>
      <c r="E46" s="4">
        <v>5</v>
      </c>
      <c r="F46" s="4">
        <v>50</v>
      </c>
      <c r="G46" s="5">
        <v>20.440000000000001</v>
      </c>
      <c r="H46" s="5">
        <v>46</v>
      </c>
    </row>
    <row r="47" spans="1:8">
      <c r="A47">
        <v>10004972</v>
      </c>
      <c r="B47" t="s">
        <v>99</v>
      </c>
      <c r="C47" t="s">
        <v>100</v>
      </c>
      <c r="D47" t="s">
        <v>12</v>
      </c>
      <c r="E47" s="4">
        <v>5</v>
      </c>
      <c r="F47" s="4">
        <v>50</v>
      </c>
      <c r="G47" s="5">
        <v>17.78</v>
      </c>
      <c r="H47" s="5">
        <v>40</v>
      </c>
    </row>
    <row r="48" spans="1:8">
      <c r="A48">
        <v>10004974</v>
      </c>
      <c r="B48" t="s">
        <v>101</v>
      </c>
      <c r="C48" t="s">
        <v>102</v>
      </c>
      <c r="D48" t="s">
        <v>12</v>
      </c>
      <c r="E48" s="4">
        <v>5</v>
      </c>
      <c r="F48" s="4">
        <v>50</v>
      </c>
      <c r="G48" s="5">
        <v>15.11</v>
      </c>
      <c r="H48" s="5">
        <v>34</v>
      </c>
    </row>
    <row r="49" spans="1:8">
      <c r="A49">
        <v>10004886</v>
      </c>
      <c r="B49" t="s">
        <v>103</v>
      </c>
      <c r="C49" t="s">
        <v>104</v>
      </c>
      <c r="D49" t="s">
        <v>12</v>
      </c>
      <c r="E49" s="4">
        <v>5</v>
      </c>
      <c r="F49" s="4">
        <v>50</v>
      </c>
      <c r="G49" s="5">
        <v>22.22</v>
      </c>
      <c r="H49" s="5">
        <v>50</v>
      </c>
    </row>
    <row r="50" spans="1:8">
      <c r="A50">
        <v>10004887</v>
      </c>
      <c r="B50" t="s">
        <v>105</v>
      </c>
      <c r="C50" t="s">
        <v>106</v>
      </c>
      <c r="D50" t="s">
        <v>12</v>
      </c>
      <c r="E50" s="4">
        <v>5</v>
      </c>
      <c r="F50" s="4">
        <v>50</v>
      </c>
      <c r="G50" s="5">
        <v>20.440000000000001</v>
      </c>
      <c r="H50" s="5">
        <v>46</v>
      </c>
    </row>
    <row r="51" spans="1:8">
      <c r="A51">
        <v>10004885</v>
      </c>
      <c r="B51" t="s">
        <v>107</v>
      </c>
      <c r="C51" t="s">
        <v>108</v>
      </c>
      <c r="D51" t="s">
        <v>12</v>
      </c>
      <c r="E51" s="4">
        <v>5</v>
      </c>
      <c r="F51" s="4">
        <v>50</v>
      </c>
      <c r="G51" s="5">
        <v>23.11</v>
      </c>
      <c r="H51" s="5">
        <v>52</v>
      </c>
    </row>
    <row r="52" spans="1:8">
      <c r="A52">
        <v>10005558</v>
      </c>
      <c r="B52" t="s">
        <v>109</v>
      </c>
      <c r="C52" t="s">
        <v>110</v>
      </c>
      <c r="D52" t="s">
        <v>12</v>
      </c>
      <c r="E52" s="4">
        <v>5</v>
      </c>
      <c r="F52" s="4">
        <v>40</v>
      </c>
      <c r="G52" s="5">
        <v>26.67</v>
      </c>
      <c r="H52" s="5">
        <v>60</v>
      </c>
    </row>
    <row r="53" spans="1:8">
      <c r="A53">
        <v>10005557</v>
      </c>
      <c r="B53" t="s">
        <v>111</v>
      </c>
      <c r="C53" t="s">
        <v>112</v>
      </c>
      <c r="D53" t="s">
        <v>12</v>
      </c>
      <c r="E53" s="4">
        <v>5</v>
      </c>
      <c r="F53" s="4">
        <v>40</v>
      </c>
      <c r="G53" s="5">
        <v>26.67</v>
      </c>
      <c r="H53" s="5">
        <v>60</v>
      </c>
    </row>
    <row r="54" spans="1:8">
      <c r="A54">
        <v>10005561</v>
      </c>
      <c r="B54" t="s">
        <v>113</v>
      </c>
      <c r="C54" t="s">
        <v>114</v>
      </c>
      <c r="D54" t="s">
        <v>12</v>
      </c>
      <c r="E54" s="4">
        <v>5</v>
      </c>
      <c r="F54" s="4">
        <v>30</v>
      </c>
      <c r="G54" s="5">
        <v>28.89</v>
      </c>
      <c r="H54" s="5">
        <v>65</v>
      </c>
    </row>
    <row r="55" spans="1:8">
      <c r="A55">
        <v>10005560</v>
      </c>
      <c r="B55" t="s">
        <v>115</v>
      </c>
      <c r="C55" t="s">
        <v>116</v>
      </c>
      <c r="D55" t="s">
        <v>12</v>
      </c>
      <c r="E55" s="4">
        <v>5</v>
      </c>
      <c r="F55" s="4">
        <v>30</v>
      </c>
      <c r="G55" s="5">
        <v>28.89</v>
      </c>
      <c r="H55" s="5">
        <v>65</v>
      </c>
    </row>
    <row r="56" spans="1:8">
      <c r="A56">
        <v>10005555</v>
      </c>
      <c r="B56" t="s">
        <v>117</v>
      </c>
      <c r="C56" t="s">
        <v>118</v>
      </c>
      <c r="D56" t="s">
        <v>12</v>
      </c>
      <c r="E56" s="4">
        <v>5</v>
      </c>
      <c r="F56" s="4">
        <v>20</v>
      </c>
      <c r="G56" s="5">
        <v>24.44</v>
      </c>
      <c r="H56" s="5">
        <v>55</v>
      </c>
    </row>
    <row r="57" spans="1:8">
      <c r="A57">
        <v>10005554</v>
      </c>
      <c r="B57" t="s">
        <v>119</v>
      </c>
      <c r="C57" t="s">
        <v>120</v>
      </c>
      <c r="D57" t="s">
        <v>12</v>
      </c>
      <c r="E57" s="4">
        <v>5</v>
      </c>
      <c r="F57" s="4">
        <v>20</v>
      </c>
      <c r="G57" s="5">
        <v>24.44</v>
      </c>
      <c r="H57" s="5">
        <v>55</v>
      </c>
    </row>
    <row r="58" spans="1:8">
      <c r="A58">
        <v>10002877</v>
      </c>
      <c r="B58" t="s">
        <v>121</v>
      </c>
      <c r="C58" t="s">
        <v>122</v>
      </c>
      <c r="D58" t="s">
        <v>123</v>
      </c>
      <c r="E58" s="4">
        <v>1</v>
      </c>
      <c r="F58" s="4">
        <v>4</v>
      </c>
      <c r="G58" s="5">
        <v>142.5</v>
      </c>
      <c r="H58" s="5">
        <v>285</v>
      </c>
    </row>
    <row r="59" spans="1:8">
      <c r="A59">
        <v>10002876</v>
      </c>
      <c r="B59" t="s">
        <v>124</v>
      </c>
      <c r="C59" t="s">
        <v>125</v>
      </c>
      <c r="D59" t="s">
        <v>123</v>
      </c>
      <c r="E59" s="4">
        <v>1</v>
      </c>
      <c r="F59" s="4">
        <v>4</v>
      </c>
      <c r="G59" s="5">
        <v>142.5</v>
      </c>
      <c r="H59" s="5">
        <v>285</v>
      </c>
    </row>
    <row r="60" spans="1:8">
      <c r="A60">
        <v>10006675</v>
      </c>
      <c r="B60" t="s">
        <v>126</v>
      </c>
      <c r="C60" t="s">
        <v>127</v>
      </c>
      <c r="D60" t="s">
        <v>123</v>
      </c>
      <c r="E60" s="4">
        <v>1</v>
      </c>
      <c r="F60" s="4">
        <v>4</v>
      </c>
      <c r="G60" s="5">
        <v>142.5</v>
      </c>
      <c r="H60" s="5">
        <v>285</v>
      </c>
    </row>
    <row r="61" spans="1:8">
      <c r="A61">
        <v>10006676</v>
      </c>
      <c r="B61" t="s">
        <v>128</v>
      </c>
      <c r="C61" t="s">
        <v>129</v>
      </c>
      <c r="D61" t="s">
        <v>123</v>
      </c>
      <c r="E61" s="4">
        <v>1</v>
      </c>
      <c r="F61" s="4">
        <v>4</v>
      </c>
      <c r="G61" s="5">
        <v>142.5</v>
      </c>
      <c r="H61" s="5">
        <v>285</v>
      </c>
    </row>
    <row r="62" spans="1:8">
      <c r="A62">
        <v>10002873</v>
      </c>
      <c r="B62" t="s">
        <v>130</v>
      </c>
      <c r="C62" t="s">
        <v>131</v>
      </c>
      <c r="D62" t="s">
        <v>123</v>
      </c>
      <c r="E62" s="4">
        <v>1</v>
      </c>
      <c r="F62" s="4">
        <v>4</v>
      </c>
      <c r="G62" s="5">
        <v>150</v>
      </c>
      <c r="H62" s="5">
        <v>300</v>
      </c>
    </row>
    <row r="63" spans="1:8">
      <c r="A63">
        <v>10002872</v>
      </c>
      <c r="B63" t="s">
        <v>132</v>
      </c>
      <c r="C63" t="s">
        <v>133</v>
      </c>
      <c r="D63" t="s">
        <v>123</v>
      </c>
      <c r="E63" s="4">
        <v>1</v>
      </c>
      <c r="F63" s="4">
        <v>4</v>
      </c>
      <c r="G63" s="5">
        <v>150</v>
      </c>
      <c r="H63" s="5">
        <v>300</v>
      </c>
    </row>
    <row r="64" spans="1:8">
      <c r="A64">
        <v>10006677</v>
      </c>
      <c r="B64" t="s">
        <v>134</v>
      </c>
      <c r="C64" t="s">
        <v>135</v>
      </c>
      <c r="D64" t="s">
        <v>123</v>
      </c>
      <c r="E64" s="4">
        <v>1</v>
      </c>
      <c r="F64" s="4">
        <v>4</v>
      </c>
      <c r="G64" s="5">
        <v>150</v>
      </c>
      <c r="H64" s="5">
        <v>300</v>
      </c>
    </row>
    <row r="65" spans="1:8">
      <c r="A65">
        <v>10006678</v>
      </c>
      <c r="B65" t="s">
        <v>136</v>
      </c>
      <c r="C65" t="s">
        <v>137</v>
      </c>
      <c r="D65" t="s">
        <v>123</v>
      </c>
      <c r="E65" s="4">
        <v>1</v>
      </c>
      <c r="F65" s="4">
        <v>4</v>
      </c>
      <c r="G65" s="5">
        <v>150</v>
      </c>
      <c r="H65" s="5">
        <v>300</v>
      </c>
    </row>
    <row r="66" spans="1:8">
      <c r="A66">
        <v>10002889</v>
      </c>
      <c r="B66" t="s">
        <v>138</v>
      </c>
      <c r="C66" t="s">
        <v>139</v>
      </c>
      <c r="D66" t="s">
        <v>123</v>
      </c>
      <c r="E66" s="4">
        <v>1</v>
      </c>
      <c r="F66" s="4">
        <v>4</v>
      </c>
      <c r="G66" s="5">
        <v>200</v>
      </c>
      <c r="H66" s="5">
        <v>400</v>
      </c>
    </row>
    <row r="67" spans="1:8">
      <c r="A67">
        <v>10002888</v>
      </c>
      <c r="B67" t="s">
        <v>140</v>
      </c>
      <c r="C67" t="s">
        <v>141</v>
      </c>
      <c r="D67" t="s">
        <v>123</v>
      </c>
      <c r="E67" s="4">
        <v>1</v>
      </c>
      <c r="F67" s="4">
        <v>4</v>
      </c>
      <c r="G67" s="5">
        <v>200</v>
      </c>
      <c r="H67" s="5">
        <v>400</v>
      </c>
    </row>
    <row r="68" spans="1:8">
      <c r="A68">
        <v>10002897</v>
      </c>
      <c r="B68" t="s">
        <v>142</v>
      </c>
      <c r="C68" t="s">
        <v>143</v>
      </c>
      <c r="D68" t="s">
        <v>123</v>
      </c>
      <c r="E68" s="4">
        <v>1</v>
      </c>
      <c r="F68" s="4">
        <v>4</v>
      </c>
      <c r="G68" s="5">
        <v>185</v>
      </c>
      <c r="H68" s="5">
        <v>370</v>
      </c>
    </row>
    <row r="69" spans="1:8">
      <c r="A69">
        <v>10002896</v>
      </c>
      <c r="B69" t="s">
        <v>144</v>
      </c>
      <c r="C69" t="s">
        <v>145</v>
      </c>
      <c r="D69" t="s">
        <v>123</v>
      </c>
      <c r="E69" s="4">
        <v>1</v>
      </c>
      <c r="F69" s="4">
        <v>4</v>
      </c>
      <c r="G69" s="5">
        <v>185</v>
      </c>
      <c r="H69" s="5">
        <v>370</v>
      </c>
    </row>
    <row r="70" spans="1:8">
      <c r="A70">
        <v>10002893</v>
      </c>
      <c r="B70" t="s">
        <v>146</v>
      </c>
      <c r="C70" t="s">
        <v>147</v>
      </c>
      <c r="D70" t="s">
        <v>123</v>
      </c>
      <c r="E70" s="4">
        <v>1</v>
      </c>
      <c r="F70" s="4">
        <v>4</v>
      </c>
      <c r="G70" s="5">
        <v>192.5</v>
      </c>
      <c r="H70" s="5">
        <v>385</v>
      </c>
    </row>
    <row r="71" spans="1:8">
      <c r="A71">
        <v>10002892</v>
      </c>
      <c r="B71" t="s">
        <v>148</v>
      </c>
      <c r="C71" t="s">
        <v>149</v>
      </c>
      <c r="D71" t="s">
        <v>123</v>
      </c>
      <c r="E71" s="4">
        <v>1</v>
      </c>
      <c r="F71" s="4">
        <v>4</v>
      </c>
      <c r="G71" s="5">
        <v>192.5</v>
      </c>
      <c r="H71" s="5">
        <v>385</v>
      </c>
    </row>
    <row r="72" spans="1:8">
      <c r="A72">
        <v>10002959</v>
      </c>
      <c r="B72" t="s">
        <v>150</v>
      </c>
      <c r="C72" t="s">
        <v>151</v>
      </c>
      <c r="D72" t="s">
        <v>123</v>
      </c>
      <c r="E72" s="4">
        <v>1</v>
      </c>
      <c r="F72" s="4">
        <v>4</v>
      </c>
      <c r="G72" s="5">
        <v>142.5</v>
      </c>
      <c r="H72" s="5">
        <v>285</v>
      </c>
    </row>
    <row r="73" spans="1:8">
      <c r="A73">
        <v>10002958</v>
      </c>
      <c r="B73" t="s">
        <v>152</v>
      </c>
      <c r="C73" t="s">
        <v>153</v>
      </c>
      <c r="D73" t="s">
        <v>123</v>
      </c>
      <c r="E73" s="4">
        <v>1</v>
      </c>
      <c r="F73" s="4">
        <v>4</v>
      </c>
      <c r="G73" s="5">
        <v>142.5</v>
      </c>
      <c r="H73" s="5">
        <v>285</v>
      </c>
    </row>
    <row r="74" spans="1:8">
      <c r="A74">
        <v>10006681</v>
      </c>
      <c r="B74" t="s">
        <v>154</v>
      </c>
      <c r="C74" t="s">
        <v>155</v>
      </c>
      <c r="D74" t="s">
        <v>123</v>
      </c>
      <c r="E74" s="4">
        <v>1</v>
      </c>
      <c r="F74" s="4">
        <v>4</v>
      </c>
      <c r="G74" s="5">
        <v>142.5</v>
      </c>
      <c r="H74" s="5">
        <v>285</v>
      </c>
    </row>
    <row r="75" spans="1:8">
      <c r="A75">
        <v>10006682</v>
      </c>
      <c r="B75" t="s">
        <v>156</v>
      </c>
      <c r="C75" t="s">
        <v>157</v>
      </c>
      <c r="D75" t="s">
        <v>123</v>
      </c>
      <c r="E75" s="4">
        <v>1</v>
      </c>
      <c r="F75" s="4">
        <v>4</v>
      </c>
      <c r="G75" s="5">
        <v>142.5</v>
      </c>
      <c r="H75" s="5">
        <v>285</v>
      </c>
    </row>
    <row r="76" spans="1:8">
      <c r="A76">
        <v>10002957</v>
      </c>
      <c r="B76" t="s">
        <v>158</v>
      </c>
      <c r="C76" t="s">
        <v>159</v>
      </c>
      <c r="D76" t="s">
        <v>123</v>
      </c>
      <c r="E76" s="4">
        <v>1</v>
      </c>
      <c r="F76" s="4">
        <v>4</v>
      </c>
      <c r="G76" s="5">
        <v>150</v>
      </c>
      <c r="H76" s="5">
        <v>300</v>
      </c>
    </row>
    <row r="77" spans="1:8">
      <c r="A77">
        <v>10002956</v>
      </c>
      <c r="B77" t="s">
        <v>160</v>
      </c>
      <c r="C77" t="s">
        <v>161</v>
      </c>
      <c r="D77" t="s">
        <v>123</v>
      </c>
      <c r="E77" s="4">
        <v>1</v>
      </c>
      <c r="F77" s="4">
        <v>4</v>
      </c>
      <c r="G77" s="5">
        <v>150</v>
      </c>
      <c r="H77" s="5">
        <v>300</v>
      </c>
    </row>
    <row r="78" spans="1:8">
      <c r="A78">
        <v>10006686</v>
      </c>
      <c r="B78" t="s">
        <v>162</v>
      </c>
      <c r="C78" t="s">
        <v>163</v>
      </c>
      <c r="D78" t="s">
        <v>123</v>
      </c>
      <c r="E78" s="4">
        <v>1</v>
      </c>
      <c r="F78" s="4">
        <v>4</v>
      </c>
      <c r="G78" s="5">
        <v>150</v>
      </c>
      <c r="H78" s="5">
        <v>300</v>
      </c>
    </row>
    <row r="79" spans="1:8">
      <c r="A79">
        <v>10006685</v>
      </c>
      <c r="B79" t="s">
        <v>164</v>
      </c>
      <c r="C79" t="s">
        <v>165</v>
      </c>
      <c r="D79" t="s">
        <v>123</v>
      </c>
      <c r="E79" s="4">
        <v>1</v>
      </c>
      <c r="F79" s="4">
        <v>4</v>
      </c>
      <c r="G79" s="5">
        <v>150</v>
      </c>
      <c r="H79" s="5">
        <v>300</v>
      </c>
    </row>
    <row r="80" spans="1:8">
      <c r="A80">
        <v>10002909</v>
      </c>
      <c r="B80" t="s">
        <v>166</v>
      </c>
      <c r="C80" t="s">
        <v>167</v>
      </c>
      <c r="D80" t="s">
        <v>123</v>
      </c>
      <c r="E80" s="4">
        <v>1</v>
      </c>
      <c r="F80" s="4">
        <v>4</v>
      </c>
      <c r="G80" s="5">
        <v>185</v>
      </c>
      <c r="H80" s="5">
        <v>370</v>
      </c>
    </row>
    <row r="81" spans="1:8">
      <c r="A81">
        <v>10002908</v>
      </c>
      <c r="B81" t="s">
        <v>168</v>
      </c>
      <c r="C81" t="s">
        <v>169</v>
      </c>
      <c r="D81" t="s">
        <v>123</v>
      </c>
      <c r="E81" s="4">
        <v>1</v>
      </c>
      <c r="F81" s="4">
        <v>4</v>
      </c>
      <c r="G81" s="5">
        <v>185</v>
      </c>
      <c r="H81" s="5">
        <v>370</v>
      </c>
    </row>
    <row r="82" spans="1:8">
      <c r="A82">
        <v>10002905</v>
      </c>
      <c r="B82" t="s">
        <v>170</v>
      </c>
      <c r="C82" t="s">
        <v>171</v>
      </c>
      <c r="D82" t="s">
        <v>123</v>
      </c>
      <c r="E82" s="4">
        <v>1</v>
      </c>
      <c r="F82" s="4">
        <v>4</v>
      </c>
      <c r="G82" s="5">
        <v>192.5</v>
      </c>
      <c r="H82" s="5">
        <v>385</v>
      </c>
    </row>
    <row r="83" spans="1:8">
      <c r="A83">
        <v>10002904</v>
      </c>
      <c r="B83" t="s">
        <v>172</v>
      </c>
      <c r="C83" t="s">
        <v>173</v>
      </c>
      <c r="D83" t="s">
        <v>123</v>
      </c>
      <c r="E83" s="4">
        <v>1</v>
      </c>
      <c r="F83" s="4">
        <v>4</v>
      </c>
      <c r="G83" s="5">
        <v>192.5</v>
      </c>
      <c r="H83" s="5">
        <v>385</v>
      </c>
    </row>
    <row r="84" spans="1:8">
      <c r="A84">
        <v>10004004</v>
      </c>
      <c r="B84" t="s">
        <v>174</v>
      </c>
      <c r="C84" t="s">
        <v>175</v>
      </c>
      <c r="D84" t="s">
        <v>123</v>
      </c>
      <c r="E84" s="4">
        <v>1</v>
      </c>
      <c r="F84" s="4">
        <v>4</v>
      </c>
      <c r="G84" s="5">
        <v>160</v>
      </c>
      <c r="H84" s="5">
        <v>320</v>
      </c>
    </row>
    <row r="85" spans="1:8">
      <c r="A85">
        <v>10003554</v>
      </c>
      <c r="B85" t="s">
        <v>176</v>
      </c>
      <c r="C85" t="s">
        <v>177</v>
      </c>
      <c r="D85" t="s">
        <v>123</v>
      </c>
      <c r="E85" s="4">
        <v>1</v>
      </c>
      <c r="F85" s="4">
        <v>4</v>
      </c>
      <c r="G85" s="5">
        <v>160</v>
      </c>
      <c r="H85" s="5">
        <v>320</v>
      </c>
    </row>
    <row r="86" spans="1:8">
      <c r="A86">
        <v>10004008</v>
      </c>
      <c r="B86" t="s">
        <v>178</v>
      </c>
      <c r="C86" t="s">
        <v>179</v>
      </c>
      <c r="D86" t="s">
        <v>123</v>
      </c>
      <c r="E86" s="4">
        <v>1</v>
      </c>
      <c r="F86" s="4">
        <v>4</v>
      </c>
      <c r="G86" s="5">
        <v>160</v>
      </c>
      <c r="H86" s="5">
        <v>320</v>
      </c>
    </row>
    <row r="87" spans="1:8">
      <c r="A87">
        <v>10004007</v>
      </c>
      <c r="B87" t="s">
        <v>180</v>
      </c>
      <c r="C87" t="s">
        <v>181</v>
      </c>
      <c r="D87" t="s">
        <v>123</v>
      </c>
      <c r="E87" s="4">
        <v>1</v>
      </c>
      <c r="F87" s="4">
        <v>4</v>
      </c>
      <c r="G87" s="5">
        <v>160</v>
      </c>
      <c r="H87" s="5">
        <v>320</v>
      </c>
    </row>
    <row r="88" spans="1:8">
      <c r="A88">
        <v>10003999</v>
      </c>
      <c r="B88" t="s">
        <v>182</v>
      </c>
      <c r="C88" t="s">
        <v>183</v>
      </c>
      <c r="D88" t="s">
        <v>123</v>
      </c>
      <c r="E88" s="4">
        <v>1</v>
      </c>
      <c r="F88" s="4">
        <v>4</v>
      </c>
      <c r="G88" s="5">
        <v>170</v>
      </c>
      <c r="H88" s="5">
        <v>340</v>
      </c>
    </row>
    <row r="89" spans="1:8">
      <c r="A89">
        <v>10003553</v>
      </c>
      <c r="B89" t="s">
        <v>184</v>
      </c>
      <c r="C89" t="s">
        <v>185</v>
      </c>
      <c r="D89" t="s">
        <v>123</v>
      </c>
      <c r="E89" s="4">
        <v>1</v>
      </c>
      <c r="F89" s="4">
        <v>4</v>
      </c>
      <c r="G89" s="5">
        <v>170</v>
      </c>
      <c r="H89" s="5">
        <v>340</v>
      </c>
    </row>
    <row r="90" spans="1:8">
      <c r="A90">
        <v>10004003</v>
      </c>
      <c r="B90" t="s">
        <v>186</v>
      </c>
      <c r="C90" t="s">
        <v>187</v>
      </c>
      <c r="D90" t="s">
        <v>123</v>
      </c>
      <c r="E90" s="4">
        <v>1</v>
      </c>
      <c r="F90" s="4">
        <v>4</v>
      </c>
      <c r="G90" s="5">
        <v>170</v>
      </c>
      <c r="H90" s="5">
        <v>340</v>
      </c>
    </row>
    <row r="91" spans="1:8">
      <c r="A91">
        <v>10004002</v>
      </c>
      <c r="B91" t="s">
        <v>188</v>
      </c>
      <c r="C91" t="s">
        <v>189</v>
      </c>
      <c r="D91" t="s">
        <v>123</v>
      </c>
      <c r="E91" s="4">
        <v>1</v>
      </c>
      <c r="F91" s="4">
        <v>4</v>
      </c>
      <c r="G91" s="5">
        <v>170</v>
      </c>
      <c r="H91" s="5">
        <v>340</v>
      </c>
    </row>
    <row r="92" spans="1:8">
      <c r="A92">
        <v>10004680</v>
      </c>
      <c r="B92" t="s">
        <v>190</v>
      </c>
      <c r="C92" t="s">
        <v>191</v>
      </c>
      <c r="D92" t="s">
        <v>123</v>
      </c>
      <c r="E92" s="4">
        <v>1</v>
      </c>
      <c r="F92" s="4">
        <v>4</v>
      </c>
      <c r="G92" s="5">
        <v>135</v>
      </c>
      <c r="H92" s="5">
        <v>270</v>
      </c>
    </row>
    <row r="93" spans="1:8">
      <c r="A93">
        <v>10004679</v>
      </c>
      <c r="B93" t="s">
        <v>192</v>
      </c>
      <c r="C93" t="s">
        <v>193</v>
      </c>
      <c r="D93" t="s">
        <v>123</v>
      </c>
      <c r="E93" s="4">
        <v>1</v>
      </c>
      <c r="F93" s="4">
        <v>4</v>
      </c>
      <c r="G93" s="5">
        <v>135</v>
      </c>
      <c r="H93" s="5">
        <v>270</v>
      </c>
    </row>
    <row r="94" spans="1:8">
      <c r="A94">
        <v>10004682</v>
      </c>
      <c r="B94" t="s">
        <v>194</v>
      </c>
      <c r="C94" t="s">
        <v>195</v>
      </c>
      <c r="D94" t="s">
        <v>123</v>
      </c>
      <c r="E94" s="4">
        <v>1</v>
      </c>
      <c r="F94" s="4">
        <v>4</v>
      </c>
      <c r="G94" s="5">
        <v>135</v>
      </c>
      <c r="H94" s="5">
        <v>270</v>
      </c>
    </row>
    <row r="95" spans="1:8">
      <c r="A95">
        <v>10004681</v>
      </c>
      <c r="B95" t="s">
        <v>196</v>
      </c>
      <c r="C95" t="s">
        <v>197</v>
      </c>
      <c r="D95" t="s">
        <v>123</v>
      </c>
      <c r="E95" s="4">
        <v>1</v>
      </c>
      <c r="F95" s="4">
        <v>4</v>
      </c>
      <c r="G95" s="5">
        <v>135</v>
      </c>
      <c r="H95" s="5">
        <v>270</v>
      </c>
    </row>
    <row r="96" spans="1:8">
      <c r="A96">
        <v>10004686</v>
      </c>
      <c r="B96" t="s">
        <v>198</v>
      </c>
      <c r="C96" t="s">
        <v>199</v>
      </c>
      <c r="D96" t="s">
        <v>123</v>
      </c>
      <c r="E96" s="4">
        <v>1</v>
      </c>
      <c r="F96" s="4">
        <v>4</v>
      </c>
      <c r="G96" s="5">
        <v>140</v>
      </c>
      <c r="H96" s="5">
        <v>280</v>
      </c>
    </row>
    <row r="97" spans="1:8">
      <c r="A97">
        <v>10004685</v>
      </c>
      <c r="B97" t="s">
        <v>200</v>
      </c>
      <c r="C97" t="s">
        <v>201</v>
      </c>
      <c r="D97" t="s">
        <v>123</v>
      </c>
      <c r="E97" s="4">
        <v>1</v>
      </c>
      <c r="F97" s="4">
        <v>4</v>
      </c>
      <c r="G97" s="5">
        <v>140</v>
      </c>
      <c r="H97" s="5">
        <v>280</v>
      </c>
    </row>
    <row r="98" spans="1:8">
      <c r="A98">
        <v>10004688</v>
      </c>
      <c r="B98" t="s">
        <v>202</v>
      </c>
      <c r="C98" t="s">
        <v>203</v>
      </c>
      <c r="D98" t="s">
        <v>123</v>
      </c>
      <c r="E98" s="4">
        <v>1</v>
      </c>
      <c r="F98" s="4">
        <v>4</v>
      </c>
      <c r="G98" s="5">
        <v>140</v>
      </c>
      <c r="H98" s="5">
        <v>280</v>
      </c>
    </row>
    <row r="99" spans="1:8">
      <c r="A99">
        <v>10004687</v>
      </c>
      <c r="B99" t="s">
        <v>204</v>
      </c>
      <c r="C99" t="s">
        <v>205</v>
      </c>
      <c r="D99" t="s">
        <v>123</v>
      </c>
      <c r="E99" s="4">
        <v>1</v>
      </c>
      <c r="F99" s="4">
        <v>4</v>
      </c>
      <c r="G99" s="5">
        <v>140</v>
      </c>
      <c r="H99" s="5">
        <v>280</v>
      </c>
    </row>
    <row r="100" spans="1:8">
      <c r="A100">
        <v>10004016</v>
      </c>
      <c r="B100" t="s">
        <v>206</v>
      </c>
      <c r="C100" t="s">
        <v>207</v>
      </c>
      <c r="D100" t="s">
        <v>123</v>
      </c>
      <c r="E100" s="4">
        <v>1</v>
      </c>
      <c r="F100" s="4">
        <v>4</v>
      </c>
      <c r="G100" s="5">
        <v>160</v>
      </c>
      <c r="H100" s="5">
        <v>320</v>
      </c>
    </row>
    <row r="101" spans="1:8">
      <c r="A101">
        <v>10004015</v>
      </c>
      <c r="B101" t="s">
        <v>208</v>
      </c>
      <c r="C101" t="s">
        <v>209</v>
      </c>
      <c r="D101" t="s">
        <v>123</v>
      </c>
      <c r="E101" s="4">
        <v>1</v>
      </c>
      <c r="F101" s="4">
        <v>4</v>
      </c>
      <c r="G101" s="5">
        <v>160</v>
      </c>
      <c r="H101" s="5">
        <v>320</v>
      </c>
    </row>
    <row r="102" spans="1:8">
      <c r="A102">
        <v>10004018</v>
      </c>
      <c r="B102" t="s">
        <v>210</v>
      </c>
      <c r="C102" t="s">
        <v>211</v>
      </c>
      <c r="D102" t="s">
        <v>123</v>
      </c>
      <c r="E102" s="4">
        <v>1</v>
      </c>
      <c r="F102" s="4">
        <v>4</v>
      </c>
      <c r="G102" s="5">
        <v>160</v>
      </c>
      <c r="H102" s="5">
        <v>320</v>
      </c>
    </row>
    <row r="103" spans="1:8">
      <c r="A103">
        <v>10004017</v>
      </c>
      <c r="B103" t="s">
        <v>212</v>
      </c>
      <c r="C103" t="s">
        <v>213</v>
      </c>
      <c r="D103" t="s">
        <v>123</v>
      </c>
      <c r="E103" s="4">
        <v>1</v>
      </c>
      <c r="F103" s="4">
        <v>4</v>
      </c>
      <c r="G103" s="5">
        <v>160</v>
      </c>
      <c r="H103" s="5">
        <v>320</v>
      </c>
    </row>
    <row r="104" spans="1:8">
      <c r="A104">
        <v>10004011</v>
      </c>
      <c r="B104" t="s">
        <v>214</v>
      </c>
      <c r="C104" t="s">
        <v>215</v>
      </c>
      <c r="D104" t="s">
        <v>123</v>
      </c>
      <c r="E104" s="4">
        <v>1</v>
      </c>
      <c r="F104" s="4">
        <v>4</v>
      </c>
      <c r="G104" s="5">
        <v>170</v>
      </c>
      <c r="H104" s="5">
        <v>340</v>
      </c>
    </row>
    <row r="105" spans="1:8">
      <c r="A105">
        <v>10004010</v>
      </c>
      <c r="B105" t="s">
        <v>216</v>
      </c>
      <c r="C105" t="s">
        <v>217</v>
      </c>
      <c r="D105" t="s">
        <v>123</v>
      </c>
      <c r="E105" s="4">
        <v>1</v>
      </c>
      <c r="F105" s="4">
        <v>4</v>
      </c>
      <c r="G105" s="5">
        <v>170</v>
      </c>
      <c r="H105" s="5">
        <v>340</v>
      </c>
    </row>
    <row r="106" spans="1:8">
      <c r="A106">
        <v>10004013</v>
      </c>
      <c r="B106" t="s">
        <v>218</v>
      </c>
      <c r="C106" t="s">
        <v>219</v>
      </c>
      <c r="D106" t="s">
        <v>123</v>
      </c>
      <c r="E106" s="4">
        <v>1</v>
      </c>
      <c r="F106" s="4">
        <v>4</v>
      </c>
      <c r="G106" s="5">
        <v>170</v>
      </c>
      <c r="H106" s="5">
        <v>340</v>
      </c>
    </row>
    <row r="107" spans="1:8">
      <c r="A107">
        <v>10004012</v>
      </c>
      <c r="B107" t="s">
        <v>220</v>
      </c>
      <c r="C107" t="s">
        <v>221</v>
      </c>
      <c r="D107" t="s">
        <v>123</v>
      </c>
      <c r="E107" s="4">
        <v>1</v>
      </c>
      <c r="F107" s="4">
        <v>4</v>
      </c>
      <c r="G107" s="5">
        <v>170</v>
      </c>
      <c r="H107" s="5">
        <v>340</v>
      </c>
    </row>
    <row r="108" spans="1:8">
      <c r="A108">
        <v>10004696</v>
      </c>
      <c r="B108" t="s">
        <v>222</v>
      </c>
      <c r="C108" t="s">
        <v>223</v>
      </c>
      <c r="D108" t="s">
        <v>123</v>
      </c>
      <c r="E108" s="4">
        <v>1</v>
      </c>
      <c r="F108" s="4">
        <v>4</v>
      </c>
      <c r="G108" s="5">
        <v>135</v>
      </c>
      <c r="H108" s="5">
        <v>270</v>
      </c>
    </row>
    <row r="109" spans="1:8">
      <c r="A109">
        <v>10004695</v>
      </c>
      <c r="B109" t="s">
        <v>224</v>
      </c>
      <c r="C109" t="s">
        <v>225</v>
      </c>
      <c r="D109" t="s">
        <v>123</v>
      </c>
      <c r="E109" s="4">
        <v>1</v>
      </c>
      <c r="F109" s="4">
        <v>4</v>
      </c>
      <c r="G109" s="5">
        <v>135</v>
      </c>
      <c r="H109" s="5">
        <v>270</v>
      </c>
    </row>
    <row r="110" spans="1:8">
      <c r="A110">
        <v>10004694</v>
      </c>
      <c r="B110" t="s">
        <v>226</v>
      </c>
      <c r="C110" t="s">
        <v>227</v>
      </c>
      <c r="D110" t="s">
        <v>123</v>
      </c>
      <c r="E110" s="4">
        <v>1</v>
      </c>
      <c r="F110" s="4">
        <v>4</v>
      </c>
      <c r="G110" s="5">
        <v>135</v>
      </c>
      <c r="H110" s="5">
        <v>270</v>
      </c>
    </row>
    <row r="111" spans="1:8">
      <c r="A111">
        <v>10004693</v>
      </c>
      <c r="B111" t="s">
        <v>228</v>
      </c>
      <c r="C111" t="s">
        <v>229</v>
      </c>
      <c r="D111" t="s">
        <v>123</v>
      </c>
      <c r="E111" s="4">
        <v>1</v>
      </c>
      <c r="F111" s="4">
        <v>4</v>
      </c>
      <c r="G111" s="5">
        <v>135</v>
      </c>
      <c r="H111" s="5">
        <v>270</v>
      </c>
    </row>
    <row r="112" spans="1:8">
      <c r="A112">
        <v>10004702</v>
      </c>
      <c r="B112" t="s">
        <v>230</v>
      </c>
      <c r="C112" t="s">
        <v>231</v>
      </c>
      <c r="D112" t="s">
        <v>123</v>
      </c>
      <c r="E112" s="4">
        <v>1</v>
      </c>
      <c r="F112" s="4">
        <v>4</v>
      </c>
      <c r="G112" s="5">
        <v>140</v>
      </c>
      <c r="H112" s="5">
        <v>280</v>
      </c>
    </row>
    <row r="113" spans="1:8">
      <c r="A113">
        <v>10004701</v>
      </c>
      <c r="B113" t="s">
        <v>232</v>
      </c>
      <c r="C113" t="s">
        <v>233</v>
      </c>
      <c r="D113" t="s">
        <v>123</v>
      </c>
      <c r="E113" s="4">
        <v>1</v>
      </c>
      <c r="F113" s="4">
        <v>4</v>
      </c>
      <c r="G113" s="5">
        <v>140</v>
      </c>
      <c r="H113" s="5">
        <v>280</v>
      </c>
    </row>
    <row r="114" spans="1:8">
      <c r="A114">
        <v>10004700</v>
      </c>
      <c r="B114" t="s">
        <v>234</v>
      </c>
      <c r="C114" t="s">
        <v>235</v>
      </c>
      <c r="D114" t="s">
        <v>123</v>
      </c>
      <c r="E114" s="4">
        <v>1</v>
      </c>
      <c r="F114" s="4">
        <v>4</v>
      </c>
      <c r="G114" s="5">
        <v>140</v>
      </c>
      <c r="H114" s="5">
        <v>280</v>
      </c>
    </row>
    <row r="115" spans="1:8">
      <c r="A115">
        <v>10004699</v>
      </c>
      <c r="B115" t="s">
        <v>236</v>
      </c>
      <c r="C115" t="s">
        <v>237</v>
      </c>
      <c r="D115" t="s">
        <v>123</v>
      </c>
      <c r="E115" s="4">
        <v>1</v>
      </c>
      <c r="F115" s="4">
        <v>4</v>
      </c>
      <c r="G115" s="5">
        <v>140</v>
      </c>
      <c r="H115" s="5">
        <v>280</v>
      </c>
    </row>
    <row r="116" spans="1:8">
      <c r="A116">
        <v>10007042</v>
      </c>
      <c r="B116" t="s">
        <v>238</v>
      </c>
      <c r="C116" t="s">
        <v>239</v>
      </c>
      <c r="D116" t="s">
        <v>123</v>
      </c>
      <c r="E116" s="4">
        <v>1</v>
      </c>
      <c r="F116" s="4">
        <v>6</v>
      </c>
      <c r="G116" s="5">
        <v>110</v>
      </c>
      <c r="H116" s="5">
        <v>220</v>
      </c>
    </row>
    <row r="117" spans="1:8">
      <c r="A117">
        <v>10007041</v>
      </c>
      <c r="B117" t="s">
        <v>240</v>
      </c>
      <c r="C117" t="s">
        <v>241</v>
      </c>
      <c r="D117" t="s">
        <v>123</v>
      </c>
      <c r="E117" s="4">
        <v>1</v>
      </c>
      <c r="F117" s="4">
        <v>6</v>
      </c>
      <c r="G117" s="5">
        <v>110</v>
      </c>
      <c r="H117" s="5">
        <v>220</v>
      </c>
    </row>
    <row r="118" spans="1:8">
      <c r="A118">
        <v>10004033</v>
      </c>
      <c r="B118" t="s">
        <v>242</v>
      </c>
      <c r="C118" t="s">
        <v>243</v>
      </c>
      <c r="D118" t="s">
        <v>123</v>
      </c>
      <c r="E118" s="4">
        <v>1</v>
      </c>
      <c r="F118" s="4">
        <v>6</v>
      </c>
      <c r="G118" s="5">
        <v>117.5</v>
      </c>
      <c r="H118" s="5">
        <v>235</v>
      </c>
    </row>
    <row r="119" spans="1:8">
      <c r="A119">
        <v>10004032</v>
      </c>
      <c r="B119" t="s">
        <v>244</v>
      </c>
      <c r="C119" t="s">
        <v>245</v>
      </c>
      <c r="D119" t="s">
        <v>123</v>
      </c>
      <c r="E119" s="4">
        <v>1</v>
      </c>
      <c r="F119" s="4">
        <v>6</v>
      </c>
      <c r="G119" s="5">
        <v>117.5</v>
      </c>
      <c r="H119" s="5">
        <v>235</v>
      </c>
    </row>
    <row r="120" spans="1:8">
      <c r="A120">
        <v>10007044</v>
      </c>
      <c r="B120" t="s">
        <v>246</v>
      </c>
      <c r="C120" t="s">
        <v>247</v>
      </c>
      <c r="D120" t="s">
        <v>123</v>
      </c>
      <c r="E120" s="4">
        <v>1</v>
      </c>
      <c r="F120" s="4">
        <v>6</v>
      </c>
      <c r="G120" s="5">
        <v>117.5</v>
      </c>
      <c r="H120" s="5">
        <v>235</v>
      </c>
    </row>
    <row r="121" spans="1:8">
      <c r="A121">
        <v>10007043</v>
      </c>
      <c r="B121" t="s">
        <v>248</v>
      </c>
      <c r="C121" t="s">
        <v>249</v>
      </c>
      <c r="D121" t="s">
        <v>123</v>
      </c>
      <c r="E121" s="4">
        <v>1</v>
      </c>
      <c r="F121" s="4">
        <v>6</v>
      </c>
      <c r="G121" s="5">
        <v>117.5</v>
      </c>
      <c r="H121" s="5">
        <v>235</v>
      </c>
    </row>
    <row r="122" spans="1:8">
      <c r="A122">
        <v>10007046</v>
      </c>
      <c r="B122" t="s">
        <v>250</v>
      </c>
      <c r="C122" t="s">
        <v>251</v>
      </c>
      <c r="D122" t="s">
        <v>123</v>
      </c>
      <c r="E122" s="4">
        <v>1</v>
      </c>
      <c r="F122" s="4">
        <v>6</v>
      </c>
      <c r="G122" s="5">
        <v>125</v>
      </c>
      <c r="H122" s="5">
        <v>250</v>
      </c>
    </row>
    <row r="123" spans="1:8">
      <c r="A123">
        <v>10007045</v>
      </c>
      <c r="B123" t="s">
        <v>252</v>
      </c>
      <c r="C123" t="s">
        <v>253</v>
      </c>
      <c r="D123" t="s">
        <v>123</v>
      </c>
      <c r="E123" s="4">
        <v>1</v>
      </c>
      <c r="F123" s="4">
        <v>6</v>
      </c>
      <c r="G123" s="5">
        <v>125</v>
      </c>
      <c r="H123" s="5">
        <v>250</v>
      </c>
    </row>
    <row r="124" spans="1:8">
      <c r="A124">
        <v>10007048</v>
      </c>
      <c r="B124" t="s">
        <v>254</v>
      </c>
      <c r="C124" t="s">
        <v>255</v>
      </c>
      <c r="D124" t="s">
        <v>123</v>
      </c>
      <c r="E124" s="4">
        <v>1</v>
      </c>
      <c r="F124" s="4">
        <v>6</v>
      </c>
      <c r="G124" s="5">
        <v>110</v>
      </c>
      <c r="H124" s="5">
        <v>220</v>
      </c>
    </row>
    <row r="125" spans="1:8">
      <c r="A125">
        <v>10007047</v>
      </c>
      <c r="B125" t="s">
        <v>256</v>
      </c>
      <c r="C125" t="s">
        <v>257</v>
      </c>
      <c r="D125" t="s">
        <v>123</v>
      </c>
      <c r="E125" s="4">
        <v>1</v>
      </c>
      <c r="F125" s="4">
        <v>6</v>
      </c>
      <c r="G125" s="5">
        <v>110</v>
      </c>
      <c r="H125" s="5">
        <v>220</v>
      </c>
    </row>
    <row r="126" spans="1:8">
      <c r="A126">
        <v>10004024</v>
      </c>
      <c r="B126" t="s">
        <v>258</v>
      </c>
      <c r="C126" t="s">
        <v>259</v>
      </c>
      <c r="D126" t="s">
        <v>123</v>
      </c>
      <c r="E126" s="4">
        <v>1</v>
      </c>
      <c r="F126" s="4">
        <v>6</v>
      </c>
      <c r="G126" s="5">
        <v>117.5</v>
      </c>
      <c r="H126" s="5">
        <v>235</v>
      </c>
    </row>
    <row r="127" spans="1:8">
      <c r="A127">
        <v>10004023</v>
      </c>
      <c r="B127" t="s">
        <v>260</v>
      </c>
      <c r="C127" t="s">
        <v>261</v>
      </c>
      <c r="D127" t="s">
        <v>123</v>
      </c>
      <c r="E127" s="4">
        <v>1</v>
      </c>
      <c r="F127" s="4">
        <v>6</v>
      </c>
      <c r="G127" s="5">
        <v>117.5</v>
      </c>
      <c r="H127" s="5">
        <v>235</v>
      </c>
    </row>
    <row r="128" spans="1:8">
      <c r="A128">
        <v>10007050</v>
      </c>
      <c r="B128" t="s">
        <v>262</v>
      </c>
      <c r="C128" t="s">
        <v>263</v>
      </c>
      <c r="D128" t="s">
        <v>123</v>
      </c>
      <c r="E128" s="4">
        <v>1</v>
      </c>
      <c r="F128" s="4">
        <v>6</v>
      </c>
      <c r="G128" s="5">
        <v>117.5</v>
      </c>
      <c r="H128" s="5">
        <v>235</v>
      </c>
    </row>
    <row r="129" spans="1:8">
      <c r="A129">
        <v>10007049</v>
      </c>
      <c r="B129" t="s">
        <v>264</v>
      </c>
      <c r="C129" t="s">
        <v>265</v>
      </c>
      <c r="D129" t="s">
        <v>123</v>
      </c>
      <c r="E129" s="4">
        <v>1</v>
      </c>
      <c r="F129" s="4">
        <v>6</v>
      </c>
      <c r="G129" s="5">
        <v>117.5</v>
      </c>
      <c r="H129" s="5">
        <v>235</v>
      </c>
    </row>
    <row r="130" spans="1:8">
      <c r="A130">
        <v>10007052</v>
      </c>
      <c r="B130" t="s">
        <v>266</v>
      </c>
      <c r="C130" t="s">
        <v>267</v>
      </c>
      <c r="D130" t="s">
        <v>123</v>
      </c>
      <c r="E130" s="4">
        <v>1</v>
      </c>
      <c r="F130" s="4">
        <v>6</v>
      </c>
      <c r="G130" s="5">
        <v>125</v>
      </c>
      <c r="H130" s="5">
        <v>250</v>
      </c>
    </row>
    <row r="131" spans="1:8">
      <c r="A131">
        <v>10007051</v>
      </c>
      <c r="B131" t="s">
        <v>268</v>
      </c>
      <c r="C131" t="s">
        <v>269</v>
      </c>
      <c r="D131" t="s">
        <v>123</v>
      </c>
      <c r="E131" s="4">
        <v>1</v>
      </c>
      <c r="F131" s="4">
        <v>6</v>
      </c>
      <c r="G131" s="5">
        <v>125</v>
      </c>
      <c r="H131" s="5">
        <v>250</v>
      </c>
    </row>
    <row r="132" spans="1:8">
      <c r="A132">
        <v>10007385</v>
      </c>
      <c r="B132" t="s">
        <v>270</v>
      </c>
      <c r="C132" t="s">
        <v>271</v>
      </c>
      <c r="D132" t="s">
        <v>123</v>
      </c>
      <c r="E132" s="4">
        <v>1</v>
      </c>
      <c r="F132" s="4">
        <v>4</v>
      </c>
      <c r="G132" s="5">
        <v>115</v>
      </c>
      <c r="H132" s="5">
        <v>230</v>
      </c>
    </row>
    <row r="133" spans="1:8">
      <c r="A133">
        <v>10007387</v>
      </c>
      <c r="B133" t="s">
        <v>272</v>
      </c>
      <c r="C133" t="s">
        <v>273</v>
      </c>
      <c r="D133" t="s">
        <v>123</v>
      </c>
      <c r="E133" s="4">
        <v>1</v>
      </c>
      <c r="F133" s="4">
        <v>4</v>
      </c>
      <c r="G133" s="5">
        <v>125</v>
      </c>
      <c r="H133" s="5">
        <v>250</v>
      </c>
    </row>
    <row r="134" spans="1:8">
      <c r="A134">
        <v>10007400</v>
      </c>
      <c r="B134" t="s">
        <v>274</v>
      </c>
      <c r="C134" t="s">
        <v>275</v>
      </c>
      <c r="D134" t="s">
        <v>123</v>
      </c>
      <c r="E134" s="4">
        <v>1</v>
      </c>
      <c r="F134" s="4">
        <v>4</v>
      </c>
      <c r="G134" s="5">
        <v>115</v>
      </c>
      <c r="H134" s="5">
        <v>230</v>
      </c>
    </row>
    <row r="135" spans="1:8">
      <c r="A135">
        <v>10007402</v>
      </c>
      <c r="B135" t="s">
        <v>276</v>
      </c>
      <c r="C135" t="s">
        <v>277</v>
      </c>
      <c r="D135" t="s">
        <v>123</v>
      </c>
      <c r="E135" s="4">
        <v>1</v>
      </c>
      <c r="F135" s="4">
        <v>4</v>
      </c>
      <c r="G135" s="5">
        <v>125</v>
      </c>
      <c r="H135" s="5">
        <v>250</v>
      </c>
    </row>
    <row r="136" spans="1:8">
      <c r="A136">
        <v>10004771</v>
      </c>
      <c r="B136" t="s">
        <v>278</v>
      </c>
      <c r="C136" t="s">
        <v>279</v>
      </c>
      <c r="D136" t="s">
        <v>123</v>
      </c>
      <c r="E136" s="4">
        <v>1</v>
      </c>
      <c r="F136" s="4">
        <v>5</v>
      </c>
      <c r="G136" s="5">
        <v>100</v>
      </c>
      <c r="H136" s="5">
        <v>200</v>
      </c>
    </row>
    <row r="137" spans="1:8">
      <c r="A137">
        <v>10004770</v>
      </c>
      <c r="B137" t="s">
        <v>280</v>
      </c>
      <c r="C137" t="s">
        <v>281</v>
      </c>
      <c r="D137" t="s">
        <v>123</v>
      </c>
      <c r="E137" s="4">
        <v>1</v>
      </c>
      <c r="F137" s="4">
        <v>5</v>
      </c>
      <c r="G137" s="5">
        <v>100</v>
      </c>
      <c r="H137" s="5">
        <v>200</v>
      </c>
    </row>
    <row r="138" spans="1:8">
      <c r="A138">
        <v>10004767</v>
      </c>
      <c r="B138" t="s">
        <v>282</v>
      </c>
      <c r="C138" t="s">
        <v>283</v>
      </c>
      <c r="D138" t="s">
        <v>123</v>
      </c>
      <c r="E138" s="4">
        <v>1</v>
      </c>
      <c r="F138" s="4">
        <v>5</v>
      </c>
      <c r="G138" s="5">
        <v>100</v>
      </c>
      <c r="H138" s="5">
        <v>200</v>
      </c>
    </row>
    <row r="139" spans="1:8">
      <c r="A139">
        <v>10004766</v>
      </c>
      <c r="B139" t="s">
        <v>284</v>
      </c>
      <c r="C139" t="s">
        <v>285</v>
      </c>
      <c r="D139" t="s">
        <v>123</v>
      </c>
      <c r="E139" s="4">
        <v>1</v>
      </c>
      <c r="F139" s="4">
        <v>5</v>
      </c>
      <c r="G139" s="5">
        <v>100</v>
      </c>
      <c r="H139" s="5">
        <v>200</v>
      </c>
    </row>
    <row r="140" spans="1:8">
      <c r="A140">
        <v>10007483</v>
      </c>
      <c r="B140" t="s">
        <v>286</v>
      </c>
      <c r="C140" t="s">
        <v>287</v>
      </c>
      <c r="D140" t="s">
        <v>123</v>
      </c>
      <c r="E140" s="4">
        <v>1</v>
      </c>
      <c r="F140" s="4">
        <v>5</v>
      </c>
      <c r="G140" s="5">
        <v>100</v>
      </c>
      <c r="H140" s="5">
        <v>200</v>
      </c>
    </row>
    <row r="141" spans="1:8">
      <c r="A141">
        <v>10007482</v>
      </c>
      <c r="B141" t="s">
        <v>288</v>
      </c>
      <c r="C141" t="s">
        <v>289</v>
      </c>
      <c r="D141" t="s">
        <v>123</v>
      </c>
      <c r="E141" s="4">
        <v>1</v>
      </c>
      <c r="F141" s="4">
        <v>5</v>
      </c>
      <c r="G141" s="5">
        <v>100</v>
      </c>
      <c r="H141" s="5">
        <v>200</v>
      </c>
    </row>
    <row r="142" spans="1:8">
      <c r="A142">
        <v>10004763</v>
      </c>
      <c r="B142" t="s">
        <v>290</v>
      </c>
      <c r="C142" t="s">
        <v>291</v>
      </c>
      <c r="D142" t="s">
        <v>123</v>
      </c>
      <c r="E142" s="4">
        <v>1</v>
      </c>
      <c r="F142" s="4">
        <v>5</v>
      </c>
      <c r="G142" s="5">
        <v>110</v>
      </c>
      <c r="H142" s="5">
        <v>220</v>
      </c>
    </row>
    <row r="143" spans="1:8">
      <c r="A143">
        <v>10004762</v>
      </c>
      <c r="B143" t="s">
        <v>292</v>
      </c>
      <c r="C143" t="s">
        <v>293</v>
      </c>
      <c r="D143" t="s">
        <v>123</v>
      </c>
      <c r="E143" s="4">
        <v>1</v>
      </c>
      <c r="F143" s="4">
        <v>5</v>
      </c>
      <c r="G143" s="5">
        <v>110</v>
      </c>
      <c r="H143" s="5">
        <v>220</v>
      </c>
    </row>
    <row r="144" spans="1:8">
      <c r="A144">
        <v>10004759</v>
      </c>
      <c r="B144" t="s">
        <v>294</v>
      </c>
      <c r="C144" t="s">
        <v>295</v>
      </c>
      <c r="D144" t="s">
        <v>123</v>
      </c>
      <c r="E144" s="4">
        <v>1</v>
      </c>
      <c r="F144" s="4">
        <v>5</v>
      </c>
      <c r="G144" s="5">
        <v>110</v>
      </c>
      <c r="H144" s="5">
        <v>220</v>
      </c>
    </row>
    <row r="145" spans="1:8">
      <c r="A145">
        <v>10004758</v>
      </c>
      <c r="B145" t="s">
        <v>296</v>
      </c>
      <c r="C145" t="s">
        <v>297</v>
      </c>
      <c r="D145" t="s">
        <v>123</v>
      </c>
      <c r="E145" s="4">
        <v>1</v>
      </c>
      <c r="F145" s="4">
        <v>5</v>
      </c>
      <c r="G145" s="5">
        <v>110</v>
      </c>
      <c r="H145" s="5">
        <v>220</v>
      </c>
    </row>
    <row r="146" spans="1:8">
      <c r="A146">
        <v>10007479</v>
      </c>
      <c r="B146" t="s">
        <v>298</v>
      </c>
      <c r="C146" t="s">
        <v>299</v>
      </c>
      <c r="D146" t="s">
        <v>123</v>
      </c>
      <c r="E146" s="4">
        <v>1</v>
      </c>
      <c r="F146" s="4">
        <v>5</v>
      </c>
      <c r="G146" s="5">
        <v>110</v>
      </c>
      <c r="H146" s="5">
        <v>220</v>
      </c>
    </row>
    <row r="147" spans="1:8">
      <c r="A147">
        <v>10007478</v>
      </c>
      <c r="B147" t="s">
        <v>300</v>
      </c>
      <c r="C147" t="s">
        <v>301</v>
      </c>
      <c r="D147" t="s">
        <v>123</v>
      </c>
      <c r="E147" s="4">
        <v>1</v>
      </c>
      <c r="F147" s="4">
        <v>5</v>
      </c>
      <c r="G147" s="5">
        <v>110</v>
      </c>
      <c r="H147" s="5">
        <v>220</v>
      </c>
    </row>
    <row r="148" spans="1:8">
      <c r="A148">
        <v>10004755</v>
      </c>
      <c r="B148" t="s">
        <v>302</v>
      </c>
      <c r="C148" t="s">
        <v>303</v>
      </c>
      <c r="D148" t="s">
        <v>123</v>
      </c>
      <c r="E148" s="4">
        <v>1</v>
      </c>
      <c r="F148" s="4">
        <v>5</v>
      </c>
      <c r="G148" s="5">
        <v>120</v>
      </c>
      <c r="H148" s="5">
        <v>240</v>
      </c>
    </row>
    <row r="149" spans="1:8">
      <c r="A149">
        <v>10004754</v>
      </c>
      <c r="B149" t="s">
        <v>304</v>
      </c>
      <c r="C149" t="s">
        <v>305</v>
      </c>
      <c r="D149" t="s">
        <v>123</v>
      </c>
      <c r="E149" s="4">
        <v>1</v>
      </c>
      <c r="F149" s="4">
        <v>5</v>
      </c>
      <c r="G149" s="5">
        <v>120</v>
      </c>
      <c r="H149" s="5">
        <v>240</v>
      </c>
    </row>
    <row r="150" spans="1:8">
      <c r="A150">
        <v>10007475</v>
      </c>
      <c r="B150" t="s">
        <v>306</v>
      </c>
      <c r="C150" t="s">
        <v>307</v>
      </c>
      <c r="D150" t="s">
        <v>123</v>
      </c>
      <c r="E150" s="4">
        <v>1</v>
      </c>
      <c r="F150" s="4">
        <v>5</v>
      </c>
      <c r="G150" s="5">
        <v>120</v>
      </c>
      <c r="H150" s="5">
        <v>240</v>
      </c>
    </row>
    <row r="151" spans="1:8">
      <c r="A151">
        <v>10007474</v>
      </c>
      <c r="B151" t="s">
        <v>308</v>
      </c>
      <c r="C151" t="s">
        <v>309</v>
      </c>
      <c r="D151" t="s">
        <v>123</v>
      </c>
      <c r="E151" s="4">
        <v>1</v>
      </c>
      <c r="F151" s="4">
        <v>5</v>
      </c>
      <c r="G151" s="5">
        <v>120</v>
      </c>
      <c r="H151" s="5">
        <v>240</v>
      </c>
    </row>
    <row r="152" spans="1:8">
      <c r="A152">
        <v>10004751</v>
      </c>
      <c r="B152" t="s">
        <v>310</v>
      </c>
      <c r="C152" t="s">
        <v>311</v>
      </c>
      <c r="D152" t="s">
        <v>123</v>
      </c>
      <c r="E152" s="4">
        <v>1</v>
      </c>
      <c r="F152" s="4">
        <v>5</v>
      </c>
      <c r="G152" s="5">
        <v>130</v>
      </c>
      <c r="H152" s="5">
        <v>260</v>
      </c>
    </row>
    <row r="153" spans="1:8">
      <c r="A153">
        <v>10004750</v>
      </c>
      <c r="B153" t="s">
        <v>312</v>
      </c>
      <c r="C153" t="s">
        <v>313</v>
      </c>
      <c r="D153" t="s">
        <v>123</v>
      </c>
      <c r="E153" s="4">
        <v>1</v>
      </c>
      <c r="F153" s="4">
        <v>5</v>
      </c>
      <c r="G153" s="5">
        <v>130</v>
      </c>
      <c r="H153" s="5">
        <v>260</v>
      </c>
    </row>
    <row r="154" spans="1:8">
      <c r="A154">
        <v>10007473</v>
      </c>
      <c r="B154" t="s">
        <v>314</v>
      </c>
      <c r="C154" t="s">
        <v>315</v>
      </c>
      <c r="D154" t="s">
        <v>123</v>
      </c>
      <c r="E154" s="4">
        <v>1</v>
      </c>
      <c r="F154" s="4">
        <v>5</v>
      </c>
      <c r="G154" s="5">
        <v>130</v>
      </c>
      <c r="H154" s="5">
        <v>260</v>
      </c>
    </row>
    <row r="155" spans="1:8">
      <c r="A155">
        <v>10007472</v>
      </c>
      <c r="B155" t="s">
        <v>316</v>
      </c>
      <c r="C155" t="s">
        <v>317</v>
      </c>
      <c r="D155" t="s">
        <v>123</v>
      </c>
      <c r="E155" s="4">
        <v>1</v>
      </c>
      <c r="F155" s="4">
        <v>5</v>
      </c>
      <c r="G155" s="5">
        <v>130</v>
      </c>
      <c r="H155" s="5">
        <v>260</v>
      </c>
    </row>
    <row r="156" spans="1:8">
      <c r="A156">
        <v>10007445</v>
      </c>
      <c r="B156" t="s">
        <v>318</v>
      </c>
      <c r="C156" t="s">
        <v>319</v>
      </c>
      <c r="D156" t="s">
        <v>123</v>
      </c>
      <c r="E156" s="4">
        <v>1</v>
      </c>
      <c r="F156" s="4">
        <v>5</v>
      </c>
      <c r="G156" s="5">
        <v>75</v>
      </c>
      <c r="H156" s="5">
        <v>150</v>
      </c>
    </row>
    <row r="157" spans="1:8">
      <c r="A157">
        <v>10007453</v>
      </c>
      <c r="B157" t="s">
        <v>320</v>
      </c>
      <c r="C157" t="s">
        <v>321</v>
      </c>
      <c r="D157" t="s">
        <v>123</v>
      </c>
      <c r="E157" s="4">
        <v>1</v>
      </c>
      <c r="F157" s="4">
        <v>5</v>
      </c>
      <c r="G157" s="5">
        <v>87.5</v>
      </c>
      <c r="H157" s="5">
        <v>175</v>
      </c>
    </row>
    <row r="158" spans="1:8">
      <c r="A158">
        <v>10007456</v>
      </c>
      <c r="B158" t="s">
        <v>322</v>
      </c>
      <c r="C158" t="s">
        <v>323</v>
      </c>
      <c r="D158" t="s">
        <v>123</v>
      </c>
      <c r="E158" s="4">
        <v>1</v>
      </c>
      <c r="F158" s="4">
        <v>5</v>
      </c>
      <c r="G158" s="5">
        <v>100</v>
      </c>
      <c r="H158" s="5">
        <v>200</v>
      </c>
    </row>
    <row r="159" spans="1:8">
      <c r="A159">
        <v>10004795</v>
      </c>
      <c r="B159" t="s">
        <v>324</v>
      </c>
      <c r="C159" t="s">
        <v>325</v>
      </c>
      <c r="D159" t="s">
        <v>123</v>
      </c>
      <c r="E159" s="4">
        <v>1</v>
      </c>
      <c r="F159" s="4">
        <v>5</v>
      </c>
      <c r="G159" s="5">
        <v>100</v>
      </c>
      <c r="H159" s="5">
        <v>200</v>
      </c>
    </row>
    <row r="160" spans="1:8">
      <c r="A160">
        <v>10004794</v>
      </c>
      <c r="B160" t="s">
        <v>326</v>
      </c>
      <c r="C160" t="s">
        <v>327</v>
      </c>
      <c r="D160" t="s">
        <v>123</v>
      </c>
      <c r="E160" s="4">
        <v>1</v>
      </c>
      <c r="F160" s="4">
        <v>5</v>
      </c>
      <c r="G160" s="5">
        <v>100</v>
      </c>
      <c r="H160" s="5">
        <v>200</v>
      </c>
    </row>
    <row r="161" spans="1:8">
      <c r="A161">
        <v>10007501</v>
      </c>
      <c r="B161" t="s">
        <v>328</v>
      </c>
      <c r="C161" t="s">
        <v>329</v>
      </c>
      <c r="D161" t="s">
        <v>123</v>
      </c>
      <c r="E161" s="4">
        <v>1</v>
      </c>
      <c r="F161" s="4">
        <v>5</v>
      </c>
      <c r="G161" s="5">
        <v>100</v>
      </c>
      <c r="H161" s="5">
        <v>200</v>
      </c>
    </row>
    <row r="162" spans="1:8">
      <c r="A162">
        <v>10007500</v>
      </c>
      <c r="B162" t="s">
        <v>330</v>
      </c>
      <c r="C162" t="s">
        <v>331</v>
      </c>
      <c r="D162" t="s">
        <v>123</v>
      </c>
      <c r="E162" s="4">
        <v>1</v>
      </c>
      <c r="F162" s="4">
        <v>5</v>
      </c>
      <c r="G162" s="5">
        <v>100</v>
      </c>
      <c r="H162" s="5">
        <v>200</v>
      </c>
    </row>
    <row r="163" spans="1:8">
      <c r="A163">
        <v>10007499</v>
      </c>
      <c r="B163" t="s">
        <v>332</v>
      </c>
      <c r="C163" t="s">
        <v>333</v>
      </c>
      <c r="D163" t="s">
        <v>123</v>
      </c>
      <c r="E163" s="4">
        <v>1</v>
      </c>
      <c r="F163" s="4">
        <v>5</v>
      </c>
      <c r="G163" s="5">
        <v>100</v>
      </c>
      <c r="H163" s="5">
        <v>200</v>
      </c>
    </row>
    <row r="164" spans="1:8">
      <c r="A164">
        <v>10007498</v>
      </c>
      <c r="B164" t="s">
        <v>334</v>
      </c>
      <c r="C164" t="s">
        <v>335</v>
      </c>
      <c r="D164" t="s">
        <v>123</v>
      </c>
      <c r="E164" s="4">
        <v>1</v>
      </c>
      <c r="F164" s="4">
        <v>5</v>
      </c>
      <c r="G164" s="5">
        <v>100</v>
      </c>
      <c r="H164" s="5">
        <v>200</v>
      </c>
    </row>
    <row r="165" spans="1:8">
      <c r="A165">
        <v>10004787</v>
      </c>
      <c r="B165" t="s">
        <v>336</v>
      </c>
      <c r="C165" t="s">
        <v>337</v>
      </c>
      <c r="D165" t="s">
        <v>123</v>
      </c>
      <c r="E165" s="4">
        <v>1</v>
      </c>
      <c r="F165" s="4">
        <v>5</v>
      </c>
      <c r="G165" s="5">
        <v>110</v>
      </c>
      <c r="H165" s="5">
        <v>220</v>
      </c>
    </row>
    <row r="166" spans="1:8">
      <c r="A166">
        <v>10004786</v>
      </c>
      <c r="B166" t="s">
        <v>338</v>
      </c>
      <c r="C166" t="s">
        <v>339</v>
      </c>
      <c r="D166" t="s">
        <v>123</v>
      </c>
      <c r="E166" s="4">
        <v>1</v>
      </c>
      <c r="F166" s="4">
        <v>5</v>
      </c>
      <c r="G166" s="5">
        <v>110</v>
      </c>
      <c r="H166" s="5">
        <v>220</v>
      </c>
    </row>
    <row r="167" spans="1:8">
      <c r="A167">
        <v>10007497</v>
      </c>
      <c r="B167" t="s">
        <v>340</v>
      </c>
      <c r="C167" t="s">
        <v>341</v>
      </c>
      <c r="D167" t="s">
        <v>123</v>
      </c>
      <c r="E167" s="4">
        <v>1</v>
      </c>
      <c r="F167" s="4">
        <v>5</v>
      </c>
      <c r="G167" s="5">
        <v>110</v>
      </c>
      <c r="H167" s="5">
        <v>220</v>
      </c>
    </row>
    <row r="168" spans="1:8">
      <c r="A168">
        <v>10007496</v>
      </c>
      <c r="B168" t="s">
        <v>342</v>
      </c>
      <c r="C168" t="s">
        <v>343</v>
      </c>
      <c r="D168" t="s">
        <v>123</v>
      </c>
      <c r="E168" s="4">
        <v>1</v>
      </c>
      <c r="F168" s="4">
        <v>5</v>
      </c>
      <c r="G168" s="5">
        <v>110</v>
      </c>
      <c r="H168" s="5">
        <v>220</v>
      </c>
    </row>
    <row r="169" spans="1:8">
      <c r="A169">
        <v>10007495</v>
      </c>
      <c r="B169" t="s">
        <v>344</v>
      </c>
      <c r="C169" t="s">
        <v>345</v>
      </c>
      <c r="D169" t="s">
        <v>123</v>
      </c>
      <c r="E169" s="4">
        <v>1</v>
      </c>
      <c r="F169" s="4">
        <v>5</v>
      </c>
      <c r="G169" s="5">
        <v>110</v>
      </c>
      <c r="H169" s="5">
        <v>220</v>
      </c>
    </row>
    <row r="170" spans="1:8">
      <c r="A170">
        <v>10007494</v>
      </c>
      <c r="B170" t="s">
        <v>346</v>
      </c>
      <c r="C170" t="s">
        <v>347</v>
      </c>
      <c r="D170" t="s">
        <v>123</v>
      </c>
      <c r="E170" s="4">
        <v>1</v>
      </c>
      <c r="F170" s="4">
        <v>5</v>
      </c>
      <c r="G170" s="5">
        <v>110</v>
      </c>
      <c r="H170" s="5">
        <v>220</v>
      </c>
    </row>
    <row r="171" spans="1:8">
      <c r="A171">
        <v>10007493</v>
      </c>
      <c r="B171" t="s">
        <v>348</v>
      </c>
      <c r="C171" t="s">
        <v>349</v>
      </c>
      <c r="D171" t="s">
        <v>123</v>
      </c>
      <c r="E171" s="4">
        <v>1</v>
      </c>
      <c r="F171" s="4">
        <v>5</v>
      </c>
      <c r="G171" s="5">
        <v>120</v>
      </c>
      <c r="H171" s="5">
        <v>240</v>
      </c>
    </row>
    <row r="172" spans="1:8">
      <c r="A172">
        <v>10007492</v>
      </c>
      <c r="B172" t="s">
        <v>350</v>
      </c>
      <c r="C172" t="s">
        <v>351</v>
      </c>
      <c r="D172" t="s">
        <v>123</v>
      </c>
      <c r="E172" s="4">
        <v>1</v>
      </c>
      <c r="F172" s="4">
        <v>5</v>
      </c>
      <c r="G172" s="5">
        <v>120</v>
      </c>
      <c r="H172" s="5">
        <v>240</v>
      </c>
    </row>
    <row r="173" spans="1:8">
      <c r="A173">
        <v>10007489</v>
      </c>
      <c r="B173" t="s">
        <v>352</v>
      </c>
      <c r="C173" t="s">
        <v>353</v>
      </c>
      <c r="D173" t="s">
        <v>123</v>
      </c>
      <c r="E173" s="4">
        <v>1</v>
      </c>
      <c r="F173" s="4">
        <v>5</v>
      </c>
      <c r="G173" s="5">
        <v>130</v>
      </c>
      <c r="H173" s="5">
        <v>260</v>
      </c>
    </row>
    <row r="174" spans="1:8">
      <c r="A174">
        <v>10007488</v>
      </c>
      <c r="B174" t="s">
        <v>354</v>
      </c>
      <c r="C174" t="s">
        <v>355</v>
      </c>
      <c r="D174" t="s">
        <v>123</v>
      </c>
      <c r="E174" s="4">
        <v>1</v>
      </c>
      <c r="F174" s="4">
        <v>5</v>
      </c>
      <c r="G174" s="5">
        <v>130</v>
      </c>
      <c r="H174" s="5">
        <v>260</v>
      </c>
    </row>
    <row r="175" spans="1:8">
      <c r="A175">
        <v>10007457</v>
      </c>
      <c r="B175" t="s">
        <v>356</v>
      </c>
      <c r="C175" t="s">
        <v>357</v>
      </c>
      <c r="D175" t="s">
        <v>123</v>
      </c>
      <c r="E175" s="4">
        <v>1</v>
      </c>
      <c r="F175" s="4">
        <v>5</v>
      </c>
      <c r="G175" s="5">
        <v>75</v>
      </c>
      <c r="H175" s="5">
        <v>150</v>
      </c>
    </row>
    <row r="176" spans="1:8">
      <c r="A176">
        <v>10007465</v>
      </c>
      <c r="B176" t="s">
        <v>358</v>
      </c>
      <c r="C176" t="s">
        <v>359</v>
      </c>
      <c r="D176" t="s">
        <v>123</v>
      </c>
      <c r="E176" s="4">
        <v>1</v>
      </c>
      <c r="F176" s="4">
        <v>5</v>
      </c>
      <c r="G176" s="5">
        <v>87.5</v>
      </c>
      <c r="H176" s="5">
        <v>175</v>
      </c>
    </row>
    <row r="177" spans="1:8">
      <c r="A177">
        <v>10007469</v>
      </c>
      <c r="B177" t="s">
        <v>360</v>
      </c>
      <c r="C177" t="s">
        <v>361</v>
      </c>
      <c r="D177" t="s">
        <v>123</v>
      </c>
      <c r="E177" s="4">
        <v>1</v>
      </c>
      <c r="F177" s="4">
        <v>5</v>
      </c>
      <c r="G177" s="5">
        <v>100</v>
      </c>
      <c r="H177" s="5">
        <v>200</v>
      </c>
    </row>
    <row r="178" spans="1:8">
      <c r="A178">
        <v>10005861</v>
      </c>
      <c r="B178" t="s">
        <v>362</v>
      </c>
      <c r="C178" t="s">
        <v>363</v>
      </c>
      <c r="D178" t="s">
        <v>123</v>
      </c>
      <c r="E178" s="4">
        <v>1</v>
      </c>
      <c r="F178" s="4">
        <v>6</v>
      </c>
      <c r="G178" s="5">
        <v>95</v>
      </c>
      <c r="H178" s="5">
        <v>190</v>
      </c>
    </row>
    <row r="179" spans="1:8">
      <c r="A179">
        <v>10005860</v>
      </c>
      <c r="B179" t="s">
        <v>364</v>
      </c>
      <c r="C179" t="s">
        <v>365</v>
      </c>
      <c r="D179" t="s">
        <v>123</v>
      </c>
      <c r="E179" s="4">
        <v>1</v>
      </c>
      <c r="F179" s="4">
        <v>6</v>
      </c>
      <c r="G179" s="5">
        <v>95</v>
      </c>
      <c r="H179" s="5">
        <v>190</v>
      </c>
    </row>
    <row r="180" spans="1:8">
      <c r="A180">
        <v>10005862</v>
      </c>
      <c r="B180" t="s">
        <v>366</v>
      </c>
      <c r="C180" t="s">
        <v>367</v>
      </c>
      <c r="D180" t="s">
        <v>123</v>
      </c>
      <c r="E180" s="4">
        <v>1</v>
      </c>
      <c r="F180" s="4">
        <v>6</v>
      </c>
      <c r="G180" s="5">
        <v>95</v>
      </c>
      <c r="H180" s="5">
        <v>190</v>
      </c>
    </row>
    <row r="181" spans="1:8">
      <c r="A181">
        <v>10005866</v>
      </c>
      <c r="B181" t="s">
        <v>368</v>
      </c>
      <c r="C181" t="s">
        <v>369</v>
      </c>
      <c r="D181" t="s">
        <v>123</v>
      </c>
      <c r="E181" s="4">
        <v>1</v>
      </c>
      <c r="F181" s="4">
        <v>6</v>
      </c>
      <c r="G181" s="5">
        <v>100</v>
      </c>
      <c r="H181" s="5">
        <v>200</v>
      </c>
    </row>
    <row r="182" spans="1:8">
      <c r="A182">
        <v>10005864</v>
      </c>
      <c r="B182" t="s">
        <v>370</v>
      </c>
      <c r="C182" t="s">
        <v>371</v>
      </c>
      <c r="D182" t="s">
        <v>123</v>
      </c>
      <c r="E182" s="4">
        <v>1</v>
      </c>
      <c r="F182" s="4">
        <v>6</v>
      </c>
      <c r="G182" s="5">
        <v>100</v>
      </c>
      <c r="H182" s="5">
        <v>200</v>
      </c>
    </row>
    <row r="183" spans="1:8">
      <c r="A183">
        <v>10005867</v>
      </c>
      <c r="B183" t="s">
        <v>372</v>
      </c>
      <c r="C183" t="s">
        <v>373</v>
      </c>
      <c r="D183" t="s">
        <v>123</v>
      </c>
      <c r="E183" s="4">
        <v>1</v>
      </c>
      <c r="F183" s="4">
        <v>6</v>
      </c>
      <c r="G183" s="5">
        <v>100</v>
      </c>
      <c r="H183" s="5">
        <v>200</v>
      </c>
    </row>
    <row r="184" spans="1:8">
      <c r="A184">
        <v>10005869</v>
      </c>
      <c r="B184" t="s">
        <v>374</v>
      </c>
      <c r="C184" t="s">
        <v>375</v>
      </c>
      <c r="D184" t="s">
        <v>123</v>
      </c>
      <c r="E184" s="4">
        <v>1</v>
      </c>
      <c r="F184" s="4">
        <v>6</v>
      </c>
      <c r="G184" s="5">
        <v>95</v>
      </c>
      <c r="H184" s="5">
        <v>190</v>
      </c>
    </row>
    <row r="185" spans="1:8">
      <c r="A185">
        <v>10005868</v>
      </c>
      <c r="B185" t="s">
        <v>376</v>
      </c>
      <c r="C185" t="s">
        <v>377</v>
      </c>
      <c r="D185" t="s">
        <v>123</v>
      </c>
      <c r="E185" s="4">
        <v>1</v>
      </c>
      <c r="F185" s="4">
        <v>6</v>
      </c>
      <c r="G185" s="5">
        <v>95</v>
      </c>
      <c r="H185" s="5">
        <v>190</v>
      </c>
    </row>
    <row r="186" spans="1:8">
      <c r="A186">
        <v>10005870</v>
      </c>
      <c r="B186" t="s">
        <v>378</v>
      </c>
      <c r="C186" t="s">
        <v>379</v>
      </c>
      <c r="D186" t="s">
        <v>123</v>
      </c>
      <c r="E186" s="4">
        <v>1</v>
      </c>
      <c r="F186" s="4">
        <v>6</v>
      </c>
      <c r="G186" s="5">
        <v>95</v>
      </c>
      <c r="H186" s="5">
        <v>190</v>
      </c>
    </row>
    <row r="187" spans="1:8">
      <c r="A187">
        <v>10005874</v>
      </c>
      <c r="B187" t="s">
        <v>380</v>
      </c>
      <c r="C187" t="s">
        <v>381</v>
      </c>
      <c r="D187" t="s">
        <v>123</v>
      </c>
      <c r="E187" s="4">
        <v>1</v>
      </c>
      <c r="F187" s="4">
        <v>6</v>
      </c>
      <c r="G187" s="5">
        <v>100</v>
      </c>
      <c r="H187" s="5">
        <v>200</v>
      </c>
    </row>
    <row r="188" spans="1:8">
      <c r="A188">
        <v>10005872</v>
      </c>
      <c r="B188" t="s">
        <v>382</v>
      </c>
      <c r="C188" t="s">
        <v>383</v>
      </c>
      <c r="D188" t="s">
        <v>123</v>
      </c>
      <c r="E188" s="4">
        <v>1</v>
      </c>
      <c r="F188" s="4">
        <v>6</v>
      </c>
      <c r="G188" s="5">
        <v>100</v>
      </c>
      <c r="H188" s="5">
        <v>200</v>
      </c>
    </row>
    <row r="189" spans="1:8">
      <c r="A189">
        <v>10005875</v>
      </c>
      <c r="B189" t="s">
        <v>384</v>
      </c>
      <c r="C189" t="s">
        <v>385</v>
      </c>
      <c r="D189" t="s">
        <v>123</v>
      </c>
      <c r="E189" s="4">
        <v>1</v>
      </c>
      <c r="F189" s="4">
        <v>6</v>
      </c>
      <c r="G189" s="5">
        <v>100</v>
      </c>
      <c r="H189" s="5">
        <v>200</v>
      </c>
    </row>
    <row r="190" spans="1:8">
      <c r="A190">
        <v>10006507</v>
      </c>
      <c r="B190" t="s">
        <v>386</v>
      </c>
      <c r="C190" t="s">
        <v>387</v>
      </c>
      <c r="D190" t="s">
        <v>388</v>
      </c>
      <c r="E190" s="4">
        <v>1</v>
      </c>
      <c r="F190" s="4">
        <v>5</v>
      </c>
      <c r="G190" s="5">
        <v>90</v>
      </c>
      <c r="H190" s="5">
        <v>180</v>
      </c>
    </row>
    <row r="191" spans="1:8">
      <c r="A191">
        <v>10006508</v>
      </c>
      <c r="B191" t="s">
        <v>389</v>
      </c>
      <c r="C191" t="s">
        <v>390</v>
      </c>
      <c r="D191" t="s">
        <v>388</v>
      </c>
      <c r="E191" s="4">
        <v>1</v>
      </c>
      <c r="F191" s="4">
        <v>5</v>
      </c>
      <c r="G191" s="5">
        <v>90</v>
      </c>
      <c r="H191" s="5">
        <v>180</v>
      </c>
    </row>
    <row r="192" spans="1:8">
      <c r="A192">
        <v>10006509</v>
      </c>
      <c r="B192" t="s">
        <v>391</v>
      </c>
      <c r="C192" t="s">
        <v>392</v>
      </c>
      <c r="D192" t="s">
        <v>388</v>
      </c>
      <c r="E192" s="4">
        <v>1</v>
      </c>
      <c r="F192" s="4">
        <v>5</v>
      </c>
      <c r="G192" s="5">
        <v>100</v>
      </c>
      <c r="H192" s="5">
        <v>200</v>
      </c>
    </row>
    <row r="193" spans="1:8">
      <c r="A193">
        <v>10006510</v>
      </c>
      <c r="B193" t="s">
        <v>393</v>
      </c>
      <c r="C193" t="s">
        <v>394</v>
      </c>
      <c r="D193" t="s">
        <v>388</v>
      </c>
      <c r="E193" s="4">
        <v>1</v>
      </c>
      <c r="F193" s="4">
        <v>5</v>
      </c>
      <c r="G193" s="5">
        <v>100</v>
      </c>
      <c r="H193" s="5">
        <v>200</v>
      </c>
    </row>
    <row r="194" spans="1:8">
      <c r="A194">
        <v>10006511</v>
      </c>
      <c r="B194" t="s">
        <v>395</v>
      </c>
      <c r="C194" t="s">
        <v>396</v>
      </c>
      <c r="D194" t="s">
        <v>388</v>
      </c>
      <c r="E194" s="4">
        <v>1</v>
      </c>
      <c r="F194" s="4">
        <v>5</v>
      </c>
      <c r="G194" s="5">
        <v>110</v>
      </c>
      <c r="H194" s="5">
        <v>220</v>
      </c>
    </row>
    <row r="195" spans="1:8">
      <c r="A195">
        <v>10005422</v>
      </c>
      <c r="B195" t="s">
        <v>397</v>
      </c>
      <c r="C195" t="s">
        <v>398</v>
      </c>
      <c r="D195" t="s">
        <v>388</v>
      </c>
      <c r="E195" s="4">
        <v>1</v>
      </c>
      <c r="F195" s="4">
        <v>20</v>
      </c>
      <c r="G195" s="5">
        <v>27.5</v>
      </c>
      <c r="H195" s="5">
        <v>55</v>
      </c>
    </row>
    <row r="196" spans="1:8">
      <c r="A196">
        <v>10006308</v>
      </c>
      <c r="B196" t="s">
        <v>399</v>
      </c>
      <c r="C196" t="s">
        <v>400</v>
      </c>
      <c r="D196" t="s">
        <v>388</v>
      </c>
      <c r="E196" s="4">
        <v>1</v>
      </c>
      <c r="F196" s="4">
        <v>20</v>
      </c>
      <c r="G196" s="5">
        <v>27.5</v>
      </c>
      <c r="H196" s="5">
        <v>55</v>
      </c>
    </row>
    <row r="197" spans="1:8">
      <c r="A197">
        <v>10006495</v>
      </c>
      <c r="B197" t="s">
        <v>401</v>
      </c>
      <c r="C197" t="s">
        <v>402</v>
      </c>
      <c r="D197" t="s">
        <v>388</v>
      </c>
      <c r="E197" s="4">
        <v>1</v>
      </c>
      <c r="F197" s="4">
        <v>20</v>
      </c>
      <c r="G197" s="5">
        <v>35</v>
      </c>
      <c r="H197" s="5">
        <v>70</v>
      </c>
    </row>
    <row r="198" spans="1:8">
      <c r="A198">
        <v>10006497</v>
      </c>
      <c r="B198" t="s">
        <v>403</v>
      </c>
      <c r="C198" t="s">
        <v>404</v>
      </c>
      <c r="D198" t="s">
        <v>388</v>
      </c>
      <c r="E198" s="4">
        <v>1</v>
      </c>
      <c r="F198" s="4">
        <v>20</v>
      </c>
      <c r="G198" s="5">
        <v>35</v>
      </c>
      <c r="H198" s="5">
        <v>70</v>
      </c>
    </row>
    <row r="199" spans="1:8">
      <c r="A199">
        <v>10006496</v>
      </c>
      <c r="B199" t="s">
        <v>405</v>
      </c>
      <c r="C199" t="s">
        <v>406</v>
      </c>
      <c r="D199" t="s">
        <v>388</v>
      </c>
      <c r="E199" s="4">
        <v>1</v>
      </c>
      <c r="F199" s="4">
        <v>20</v>
      </c>
      <c r="G199" s="5">
        <v>35</v>
      </c>
      <c r="H199" s="5">
        <v>70</v>
      </c>
    </row>
    <row r="200" spans="1:8">
      <c r="A200">
        <v>10006498</v>
      </c>
      <c r="B200" t="s">
        <v>407</v>
      </c>
      <c r="C200" t="s">
        <v>408</v>
      </c>
      <c r="D200" t="s">
        <v>388</v>
      </c>
      <c r="E200" s="4">
        <v>1</v>
      </c>
      <c r="F200" s="4">
        <v>10</v>
      </c>
      <c r="G200" s="5">
        <v>40</v>
      </c>
      <c r="H200" s="5">
        <v>80</v>
      </c>
    </row>
    <row r="201" spans="1:8">
      <c r="A201">
        <v>10006500</v>
      </c>
      <c r="B201" t="s">
        <v>409</v>
      </c>
      <c r="C201" t="s">
        <v>410</v>
      </c>
      <c r="D201" t="s">
        <v>388</v>
      </c>
      <c r="E201" s="4">
        <v>1</v>
      </c>
      <c r="F201" s="4">
        <v>10</v>
      </c>
      <c r="G201" s="5">
        <v>40</v>
      </c>
      <c r="H201" s="5">
        <v>80</v>
      </c>
    </row>
    <row r="202" spans="1:8">
      <c r="A202">
        <v>10006499</v>
      </c>
      <c r="B202" t="s">
        <v>411</v>
      </c>
      <c r="C202" t="s">
        <v>412</v>
      </c>
      <c r="D202" t="s">
        <v>388</v>
      </c>
      <c r="E202" s="4">
        <v>1</v>
      </c>
      <c r="F202" s="4">
        <v>10</v>
      </c>
      <c r="G202" s="5">
        <v>40</v>
      </c>
      <c r="H202" s="5">
        <v>80</v>
      </c>
    </row>
    <row r="203" spans="1:8">
      <c r="A203">
        <v>10006501</v>
      </c>
      <c r="B203" t="s">
        <v>413</v>
      </c>
      <c r="C203" t="s">
        <v>414</v>
      </c>
      <c r="D203" t="s">
        <v>388</v>
      </c>
      <c r="E203" s="4">
        <v>1</v>
      </c>
      <c r="F203" s="4">
        <v>10</v>
      </c>
      <c r="G203" s="5">
        <v>47.5</v>
      </c>
      <c r="H203" s="5">
        <v>95</v>
      </c>
    </row>
    <row r="204" spans="1:8">
      <c r="A204">
        <v>10006502</v>
      </c>
      <c r="B204" t="s">
        <v>415</v>
      </c>
      <c r="C204" t="s">
        <v>416</v>
      </c>
      <c r="D204" t="s">
        <v>388</v>
      </c>
      <c r="E204" s="4">
        <v>1</v>
      </c>
      <c r="F204" s="4">
        <v>10</v>
      </c>
      <c r="G204" s="5">
        <v>47.5</v>
      </c>
      <c r="H204" s="5">
        <v>95</v>
      </c>
    </row>
    <row r="205" spans="1:8">
      <c r="A205">
        <v>10005970</v>
      </c>
      <c r="B205" t="s">
        <v>417</v>
      </c>
      <c r="C205" t="s">
        <v>418</v>
      </c>
      <c r="D205" t="s">
        <v>388</v>
      </c>
      <c r="E205" s="4">
        <v>1</v>
      </c>
      <c r="F205" s="4">
        <v>2</v>
      </c>
      <c r="G205" s="5">
        <v>200</v>
      </c>
      <c r="H205" s="5">
        <v>400</v>
      </c>
    </row>
    <row r="206" spans="1:8">
      <c r="A206">
        <v>10005971</v>
      </c>
      <c r="B206" t="s">
        <v>419</v>
      </c>
      <c r="C206" t="s">
        <v>420</v>
      </c>
      <c r="D206" t="s">
        <v>388</v>
      </c>
      <c r="E206" s="4">
        <v>1</v>
      </c>
      <c r="F206" s="4">
        <v>2</v>
      </c>
      <c r="G206" s="5">
        <v>200</v>
      </c>
      <c r="H206" s="5">
        <v>400</v>
      </c>
    </row>
    <row r="207" spans="1:8">
      <c r="A207">
        <v>10006121</v>
      </c>
      <c r="B207" t="s">
        <v>421</v>
      </c>
      <c r="C207" t="s">
        <v>422</v>
      </c>
      <c r="D207" t="s">
        <v>388</v>
      </c>
      <c r="E207" s="4">
        <v>1</v>
      </c>
      <c r="F207" s="4">
        <v>10</v>
      </c>
      <c r="G207" s="5">
        <v>70</v>
      </c>
      <c r="H207" s="5">
        <v>140</v>
      </c>
    </row>
    <row r="208" spans="1:8">
      <c r="A208">
        <v>10006122</v>
      </c>
      <c r="B208" t="s">
        <v>423</v>
      </c>
      <c r="C208" t="s">
        <v>424</v>
      </c>
      <c r="D208" t="s">
        <v>388</v>
      </c>
      <c r="E208" s="4">
        <v>1</v>
      </c>
      <c r="F208" s="4">
        <v>10</v>
      </c>
      <c r="G208" s="5">
        <v>70</v>
      </c>
      <c r="H208" s="5">
        <v>140</v>
      </c>
    </row>
    <row r="209" spans="1:8">
      <c r="A209">
        <v>10006123</v>
      </c>
      <c r="B209" t="s">
        <v>425</v>
      </c>
      <c r="C209" t="s">
        <v>426</v>
      </c>
      <c r="D209" t="s">
        <v>388</v>
      </c>
      <c r="E209" s="4">
        <v>1</v>
      </c>
      <c r="F209" s="4">
        <v>10</v>
      </c>
      <c r="G209" s="5">
        <v>70</v>
      </c>
      <c r="H209" s="5">
        <v>140</v>
      </c>
    </row>
    <row r="210" spans="1:8">
      <c r="A210">
        <v>10006115</v>
      </c>
      <c r="B210" t="s">
        <v>427</v>
      </c>
      <c r="C210" t="s">
        <v>428</v>
      </c>
      <c r="D210" t="s">
        <v>388</v>
      </c>
      <c r="E210" s="4">
        <v>1</v>
      </c>
      <c r="F210" s="4">
        <v>35</v>
      </c>
      <c r="G210" s="5">
        <v>25</v>
      </c>
      <c r="H210" s="5">
        <v>50</v>
      </c>
    </row>
    <row r="211" spans="1:8">
      <c r="A211">
        <v>10006116</v>
      </c>
      <c r="B211" t="s">
        <v>429</v>
      </c>
      <c r="C211" t="s">
        <v>430</v>
      </c>
      <c r="D211" t="s">
        <v>388</v>
      </c>
      <c r="E211" s="4">
        <v>1</v>
      </c>
      <c r="F211" s="4">
        <v>35</v>
      </c>
      <c r="G211" s="5">
        <v>25</v>
      </c>
      <c r="H211" s="5">
        <v>50</v>
      </c>
    </row>
    <row r="212" spans="1:8">
      <c r="A212">
        <v>10006117</v>
      </c>
      <c r="B212" t="s">
        <v>431</v>
      </c>
      <c r="C212" t="s">
        <v>432</v>
      </c>
      <c r="D212" t="s">
        <v>388</v>
      </c>
      <c r="E212" s="4">
        <v>1</v>
      </c>
      <c r="F212" s="4">
        <v>35</v>
      </c>
      <c r="G212" s="5">
        <v>25</v>
      </c>
      <c r="H212" s="5">
        <v>50</v>
      </c>
    </row>
    <row r="213" spans="1:8">
      <c r="A213">
        <v>10006118</v>
      </c>
      <c r="B213" t="s">
        <v>433</v>
      </c>
      <c r="C213" t="s">
        <v>434</v>
      </c>
      <c r="D213" t="s">
        <v>388</v>
      </c>
      <c r="E213" s="4">
        <v>1</v>
      </c>
      <c r="F213" s="4">
        <v>10</v>
      </c>
      <c r="G213" s="5">
        <v>57.5</v>
      </c>
      <c r="H213" s="5">
        <v>115</v>
      </c>
    </row>
    <row r="214" spans="1:8">
      <c r="A214">
        <v>10006119</v>
      </c>
      <c r="B214" t="s">
        <v>435</v>
      </c>
      <c r="C214" t="s">
        <v>436</v>
      </c>
      <c r="D214" t="s">
        <v>388</v>
      </c>
      <c r="E214" s="4">
        <v>1</v>
      </c>
      <c r="F214" s="4">
        <v>10</v>
      </c>
      <c r="G214" s="5">
        <v>57.5</v>
      </c>
      <c r="H214" s="5">
        <v>115</v>
      </c>
    </row>
    <row r="215" spans="1:8">
      <c r="A215">
        <v>10006120</v>
      </c>
      <c r="B215" t="s">
        <v>437</v>
      </c>
      <c r="C215" t="s">
        <v>438</v>
      </c>
      <c r="D215" t="s">
        <v>388</v>
      </c>
      <c r="E215" s="4">
        <v>1</v>
      </c>
      <c r="F215" s="4">
        <v>10</v>
      </c>
      <c r="G215" s="5">
        <v>57.5</v>
      </c>
      <c r="H215" s="5">
        <v>115</v>
      </c>
    </row>
    <row r="216" spans="1:8">
      <c r="A216">
        <v>10006114</v>
      </c>
      <c r="B216" t="s">
        <v>439</v>
      </c>
      <c r="C216" t="s">
        <v>440</v>
      </c>
      <c r="D216" t="s">
        <v>388</v>
      </c>
      <c r="E216" s="4">
        <v>1</v>
      </c>
      <c r="F216" s="4">
        <v>30</v>
      </c>
      <c r="G216" s="5">
        <v>25</v>
      </c>
      <c r="H216" s="5">
        <v>50</v>
      </c>
    </row>
    <row r="217" spans="1:8">
      <c r="A217">
        <v>10005964</v>
      </c>
      <c r="B217" t="s">
        <v>441</v>
      </c>
      <c r="C217" t="s">
        <v>442</v>
      </c>
      <c r="D217" t="s">
        <v>388</v>
      </c>
      <c r="E217" s="4">
        <v>1</v>
      </c>
      <c r="F217" s="4">
        <v>4</v>
      </c>
      <c r="G217" s="5">
        <v>162.5</v>
      </c>
      <c r="H217" s="5">
        <v>325</v>
      </c>
    </row>
    <row r="218" spans="1:8">
      <c r="A218">
        <v>10005965</v>
      </c>
      <c r="B218" t="s">
        <v>443</v>
      </c>
      <c r="C218" t="s">
        <v>444</v>
      </c>
      <c r="D218" t="s">
        <v>388</v>
      </c>
      <c r="E218" s="4">
        <v>1</v>
      </c>
      <c r="F218" s="4">
        <v>4</v>
      </c>
      <c r="G218" s="5">
        <v>162.5</v>
      </c>
      <c r="H218" s="5">
        <v>325</v>
      </c>
    </row>
    <row r="219" spans="1:8">
      <c r="A219">
        <v>10005966</v>
      </c>
      <c r="B219" t="s">
        <v>445</v>
      </c>
      <c r="C219" t="s">
        <v>446</v>
      </c>
      <c r="D219" t="s">
        <v>388</v>
      </c>
      <c r="E219" s="4">
        <v>1</v>
      </c>
      <c r="F219" s="4">
        <v>4</v>
      </c>
      <c r="G219" s="5">
        <v>162.5</v>
      </c>
      <c r="H219" s="5">
        <v>325</v>
      </c>
    </row>
    <row r="220" spans="1:8">
      <c r="A220">
        <v>10005972</v>
      </c>
      <c r="B220" t="s">
        <v>447</v>
      </c>
      <c r="C220" t="s">
        <v>448</v>
      </c>
      <c r="D220" t="s">
        <v>388</v>
      </c>
      <c r="E220" s="4">
        <v>1</v>
      </c>
      <c r="F220" s="4">
        <v>2</v>
      </c>
      <c r="G220" s="5">
        <v>212.5</v>
      </c>
      <c r="H220" s="5">
        <v>425</v>
      </c>
    </row>
    <row r="221" spans="1:8">
      <c r="A221">
        <v>10005973</v>
      </c>
      <c r="B221" t="s">
        <v>449</v>
      </c>
      <c r="C221" t="s">
        <v>450</v>
      </c>
      <c r="D221" t="s">
        <v>388</v>
      </c>
      <c r="E221" s="4">
        <v>1</v>
      </c>
      <c r="F221" s="4">
        <v>2</v>
      </c>
      <c r="G221" s="5">
        <v>212.5</v>
      </c>
      <c r="H221" s="5">
        <v>425</v>
      </c>
    </row>
    <row r="222" spans="1:8">
      <c r="A222">
        <v>10007630</v>
      </c>
      <c r="B222" t="s">
        <v>451</v>
      </c>
      <c r="C222" t="s">
        <v>452</v>
      </c>
      <c r="D222" t="s">
        <v>388</v>
      </c>
      <c r="E222" s="4">
        <v>1</v>
      </c>
      <c r="F222" s="4">
        <v>2</v>
      </c>
      <c r="G222" s="5">
        <v>212.5</v>
      </c>
      <c r="H222" s="5">
        <v>425</v>
      </c>
    </row>
    <row r="223" spans="1:8">
      <c r="A223">
        <v>10006112</v>
      </c>
      <c r="B223" t="s">
        <v>453</v>
      </c>
      <c r="C223" t="s">
        <v>454</v>
      </c>
      <c r="D223" t="s">
        <v>388</v>
      </c>
      <c r="E223" s="4">
        <v>1</v>
      </c>
      <c r="F223" s="4">
        <v>35</v>
      </c>
      <c r="G223" s="5">
        <v>17.5</v>
      </c>
      <c r="H223" s="5">
        <v>35</v>
      </c>
    </row>
    <row r="224" spans="1:8">
      <c r="A224">
        <v>10005968</v>
      </c>
      <c r="B224" t="s">
        <v>455</v>
      </c>
      <c r="C224" t="s">
        <v>456</v>
      </c>
      <c r="D224" t="s">
        <v>388</v>
      </c>
      <c r="E224" s="4">
        <v>1</v>
      </c>
      <c r="F224" s="4">
        <v>4</v>
      </c>
      <c r="G224" s="5">
        <v>135</v>
      </c>
      <c r="H224" s="5">
        <v>270</v>
      </c>
    </row>
    <row r="225" spans="1:8">
      <c r="A225">
        <v>10005969</v>
      </c>
      <c r="B225" t="s">
        <v>457</v>
      </c>
      <c r="C225" t="s">
        <v>458</v>
      </c>
      <c r="D225" t="s">
        <v>388</v>
      </c>
      <c r="E225" s="4">
        <v>1</v>
      </c>
      <c r="F225" s="4">
        <v>4</v>
      </c>
      <c r="G225" s="5">
        <v>135</v>
      </c>
      <c r="H225" s="5">
        <v>270</v>
      </c>
    </row>
    <row r="226" spans="1:8">
      <c r="A226">
        <v>10006177</v>
      </c>
      <c r="B226" t="s">
        <v>459</v>
      </c>
      <c r="C226" t="s">
        <v>460</v>
      </c>
      <c r="D226" t="s">
        <v>388</v>
      </c>
      <c r="E226" s="4">
        <v>1</v>
      </c>
      <c r="F226" s="4">
        <v>4</v>
      </c>
      <c r="G226" s="5">
        <v>75</v>
      </c>
      <c r="H226" s="5">
        <v>150</v>
      </c>
    </row>
    <row r="227" spans="1:8">
      <c r="A227">
        <v>10006178</v>
      </c>
      <c r="B227" t="s">
        <v>461</v>
      </c>
      <c r="C227" t="s">
        <v>462</v>
      </c>
      <c r="D227" t="s">
        <v>388</v>
      </c>
      <c r="E227" s="4">
        <v>1</v>
      </c>
      <c r="F227" s="4">
        <v>4</v>
      </c>
      <c r="G227" s="5">
        <v>75</v>
      </c>
      <c r="H227" s="5">
        <v>150</v>
      </c>
    </row>
    <row r="228" spans="1:8">
      <c r="A228">
        <v>10007225</v>
      </c>
      <c r="B228" t="s">
        <v>463</v>
      </c>
      <c r="C228" t="s">
        <v>464</v>
      </c>
      <c r="D228" t="s">
        <v>388</v>
      </c>
      <c r="E228" s="4">
        <v>1</v>
      </c>
      <c r="F228" s="4">
        <v>4</v>
      </c>
      <c r="G228" s="5">
        <v>75</v>
      </c>
      <c r="H228" s="5">
        <v>150</v>
      </c>
    </row>
    <row r="229" spans="1:8">
      <c r="A229">
        <v>10006179</v>
      </c>
      <c r="B229" t="s">
        <v>465</v>
      </c>
      <c r="C229" t="s">
        <v>466</v>
      </c>
      <c r="D229" t="s">
        <v>388</v>
      </c>
      <c r="E229" s="4">
        <v>1</v>
      </c>
      <c r="F229" s="4">
        <v>4</v>
      </c>
      <c r="G229" s="5">
        <v>65</v>
      </c>
      <c r="H229" s="5">
        <v>129.99</v>
      </c>
    </row>
    <row r="230" spans="1:8">
      <c r="A230">
        <v>10006180</v>
      </c>
      <c r="B230" t="s">
        <v>467</v>
      </c>
      <c r="C230" t="s">
        <v>468</v>
      </c>
      <c r="D230" t="s">
        <v>388</v>
      </c>
      <c r="E230" s="4">
        <v>1</v>
      </c>
      <c r="F230" s="4">
        <v>4</v>
      </c>
      <c r="G230" s="5">
        <v>65</v>
      </c>
      <c r="H230" s="5">
        <v>129.99</v>
      </c>
    </row>
    <row r="231" spans="1:8">
      <c r="A231">
        <v>10007224</v>
      </c>
      <c r="B231" t="s">
        <v>469</v>
      </c>
      <c r="C231" t="s">
        <v>470</v>
      </c>
      <c r="D231" t="s">
        <v>388</v>
      </c>
      <c r="E231" s="4">
        <v>1</v>
      </c>
      <c r="F231" s="4">
        <v>4</v>
      </c>
      <c r="G231" s="5">
        <v>65</v>
      </c>
      <c r="H231" s="5">
        <v>129.99</v>
      </c>
    </row>
    <row r="232" spans="1:8">
      <c r="A232">
        <v>10007293</v>
      </c>
      <c r="B232" t="s">
        <v>471</v>
      </c>
      <c r="C232" t="s">
        <v>472</v>
      </c>
      <c r="D232" t="s">
        <v>388</v>
      </c>
      <c r="E232" s="4">
        <v>1</v>
      </c>
      <c r="F232" s="4">
        <v>4</v>
      </c>
      <c r="G232" s="5">
        <v>65</v>
      </c>
      <c r="H232" s="5">
        <v>130</v>
      </c>
    </row>
    <row r="233" spans="1:8">
      <c r="A233">
        <v>10006792</v>
      </c>
      <c r="B233" t="s">
        <v>473</v>
      </c>
      <c r="C233" t="s">
        <v>474</v>
      </c>
      <c r="D233" t="s">
        <v>388</v>
      </c>
      <c r="E233" s="4">
        <v>1</v>
      </c>
      <c r="F233" s="4">
        <v>15</v>
      </c>
      <c r="G233" s="5">
        <v>50</v>
      </c>
      <c r="H233" s="5">
        <v>100</v>
      </c>
    </row>
    <row r="234" spans="1:8">
      <c r="A234">
        <v>10006791</v>
      </c>
      <c r="B234" t="s">
        <v>475</v>
      </c>
      <c r="C234" t="s">
        <v>476</v>
      </c>
      <c r="D234" t="s">
        <v>388</v>
      </c>
      <c r="E234" s="4">
        <v>1</v>
      </c>
      <c r="F234" s="4">
        <v>15</v>
      </c>
      <c r="G234" s="5">
        <v>50</v>
      </c>
      <c r="H234" s="5">
        <v>100</v>
      </c>
    </row>
    <row r="235" spans="1:8">
      <c r="A235">
        <v>10006825</v>
      </c>
      <c r="B235" t="s">
        <v>477</v>
      </c>
      <c r="C235" t="s">
        <v>478</v>
      </c>
      <c r="D235" t="s">
        <v>388</v>
      </c>
      <c r="E235" s="4">
        <v>1</v>
      </c>
      <c r="F235" s="4">
        <v>15</v>
      </c>
      <c r="G235" s="5">
        <v>50</v>
      </c>
      <c r="H235" s="5">
        <v>100</v>
      </c>
    </row>
    <row r="236" spans="1:8">
      <c r="A236">
        <v>10006826</v>
      </c>
      <c r="B236" t="s">
        <v>479</v>
      </c>
      <c r="C236" t="s">
        <v>480</v>
      </c>
      <c r="D236" t="s">
        <v>388</v>
      </c>
      <c r="E236" s="4">
        <v>1</v>
      </c>
      <c r="F236" s="4">
        <v>15</v>
      </c>
      <c r="G236" s="5">
        <v>50</v>
      </c>
      <c r="H236" s="5">
        <v>100</v>
      </c>
    </row>
    <row r="237" spans="1:8">
      <c r="A237">
        <v>10007024</v>
      </c>
      <c r="B237" t="s">
        <v>481</v>
      </c>
      <c r="C237" t="s">
        <v>482</v>
      </c>
      <c r="D237" t="s">
        <v>483</v>
      </c>
      <c r="E237" s="4">
        <v>1</v>
      </c>
      <c r="F237" s="4">
        <v>10</v>
      </c>
      <c r="G237" s="5">
        <v>70</v>
      </c>
      <c r="H237" s="5">
        <v>140</v>
      </c>
    </row>
    <row r="238" spans="1:8">
      <c r="A238">
        <v>10007027</v>
      </c>
      <c r="B238" t="s">
        <v>484</v>
      </c>
      <c r="C238" t="s">
        <v>485</v>
      </c>
      <c r="D238" t="s">
        <v>483</v>
      </c>
      <c r="E238" s="4">
        <v>1</v>
      </c>
      <c r="F238" s="4">
        <v>5</v>
      </c>
      <c r="G238" s="5">
        <v>92.5</v>
      </c>
      <c r="H238" s="5">
        <v>185</v>
      </c>
    </row>
    <row r="239" spans="1:8">
      <c r="A239">
        <v>10007026</v>
      </c>
      <c r="B239" t="s">
        <v>486</v>
      </c>
      <c r="C239" t="s">
        <v>487</v>
      </c>
      <c r="D239" t="s">
        <v>483</v>
      </c>
      <c r="E239" s="4">
        <v>1</v>
      </c>
      <c r="F239" s="4">
        <v>5</v>
      </c>
      <c r="G239" s="5">
        <v>92.5</v>
      </c>
      <c r="H239" s="5">
        <v>185</v>
      </c>
    </row>
    <row r="240" spans="1:8">
      <c r="A240">
        <v>10007029</v>
      </c>
      <c r="B240" t="s">
        <v>488</v>
      </c>
      <c r="C240" t="s">
        <v>489</v>
      </c>
      <c r="D240" t="s">
        <v>483</v>
      </c>
      <c r="E240" s="4">
        <v>1</v>
      </c>
      <c r="F240" s="4">
        <v>5</v>
      </c>
      <c r="G240" s="5">
        <v>92.5</v>
      </c>
      <c r="H240" s="5">
        <v>185</v>
      </c>
    </row>
    <row r="241" spans="1:8">
      <c r="A241">
        <v>10007028</v>
      </c>
      <c r="B241" t="s">
        <v>490</v>
      </c>
      <c r="C241" t="s">
        <v>491</v>
      </c>
      <c r="D241" t="s">
        <v>483</v>
      </c>
      <c r="E241" s="4">
        <v>1</v>
      </c>
      <c r="F241" s="4">
        <v>5</v>
      </c>
      <c r="G241" s="5">
        <v>92.5</v>
      </c>
      <c r="H241" s="5">
        <v>185</v>
      </c>
    </row>
    <row r="242" spans="1:8">
      <c r="A242">
        <v>10007031</v>
      </c>
      <c r="B242" t="s">
        <v>492</v>
      </c>
      <c r="C242" t="s">
        <v>493</v>
      </c>
      <c r="D242" t="s">
        <v>483</v>
      </c>
      <c r="E242" s="4">
        <v>1</v>
      </c>
      <c r="F242" s="4">
        <v>5</v>
      </c>
      <c r="G242" s="5">
        <v>110</v>
      </c>
      <c r="H242" s="5">
        <v>220</v>
      </c>
    </row>
    <row r="243" spans="1:8">
      <c r="A243">
        <v>10007030</v>
      </c>
      <c r="B243" t="s">
        <v>494</v>
      </c>
      <c r="C243" t="s">
        <v>495</v>
      </c>
      <c r="D243" t="s">
        <v>483</v>
      </c>
      <c r="E243" s="4">
        <v>1</v>
      </c>
      <c r="F243" s="4">
        <v>5</v>
      </c>
      <c r="G243" s="5">
        <v>110</v>
      </c>
      <c r="H243" s="5">
        <v>220</v>
      </c>
    </row>
    <row r="244" spans="1:8">
      <c r="A244">
        <v>10007538</v>
      </c>
      <c r="B244" t="s">
        <v>496</v>
      </c>
      <c r="C244" t="s">
        <v>497</v>
      </c>
      <c r="D244" t="s">
        <v>9</v>
      </c>
      <c r="E244" s="4">
        <v>1</v>
      </c>
      <c r="F244" s="4">
        <v>6</v>
      </c>
      <c r="G244" s="5">
        <v>50</v>
      </c>
      <c r="H244" s="5">
        <v>100</v>
      </c>
    </row>
    <row r="245" spans="1:8">
      <c r="A245">
        <v>10007541</v>
      </c>
      <c r="B245" t="s">
        <v>498</v>
      </c>
      <c r="C245" t="s">
        <v>499</v>
      </c>
      <c r="D245" t="s">
        <v>9</v>
      </c>
      <c r="E245" s="4">
        <v>1</v>
      </c>
      <c r="F245" s="4">
        <v>6</v>
      </c>
      <c r="G245" s="5">
        <v>50</v>
      </c>
      <c r="H245" s="5">
        <v>100</v>
      </c>
    </row>
    <row r="246" spans="1:8">
      <c r="A246">
        <v>10007539</v>
      </c>
      <c r="B246" t="s">
        <v>500</v>
      </c>
      <c r="C246" t="s">
        <v>501</v>
      </c>
      <c r="D246" t="s">
        <v>9</v>
      </c>
      <c r="E246" s="4">
        <v>1</v>
      </c>
      <c r="F246" s="4">
        <v>6</v>
      </c>
      <c r="G246" s="5">
        <v>50</v>
      </c>
      <c r="H246" s="5">
        <v>100</v>
      </c>
    </row>
    <row r="247" spans="1:8">
      <c r="A247">
        <v>10007543</v>
      </c>
      <c r="B247" t="s">
        <v>502</v>
      </c>
      <c r="C247" t="s">
        <v>503</v>
      </c>
      <c r="D247" t="s">
        <v>9</v>
      </c>
      <c r="E247" s="4">
        <v>1</v>
      </c>
      <c r="F247" s="4">
        <v>6</v>
      </c>
      <c r="G247" s="5">
        <v>50</v>
      </c>
      <c r="H247" s="5">
        <v>100</v>
      </c>
    </row>
    <row r="248" spans="1:8">
      <c r="A248">
        <v>10007544</v>
      </c>
      <c r="B248" t="s">
        <v>504</v>
      </c>
      <c r="C248" t="s">
        <v>505</v>
      </c>
      <c r="D248" t="s">
        <v>9</v>
      </c>
      <c r="E248" s="4">
        <v>1</v>
      </c>
      <c r="F248" s="4">
        <v>6</v>
      </c>
      <c r="G248" s="5">
        <v>55</v>
      </c>
      <c r="H248" s="5">
        <v>110</v>
      </c>
    </row>
    <row r="249" spans="1:8">
      <c r="A249">
        <v>10007547</v>
      </c>
      <c r="B249" t="s">
        <v>506</v>
      </c>
      <c r="C249" t="s">
        <v>507</v>
      </c>
      <c r="D249" t="s">
        <v>9</v>
      </c>
      <c r="E249" s="4">
        <v>1</v>
      </c>
      <c r="F249" s="4">
        <v>6</v>
      </c>
      <c r="G249" s="5">
        <v>55</v>
      </c>
      <c r="H249" s="5">
        <v>110</v>
      </c>
    </row>
    <row r="250" spans="1:8">
      <c r="A250">
        <v>10007545</v>
      </c>
      <c r="B250" t="s">
        <v>508</v>
      </c>
      <c r="C250" t="s">
        <v>509</v>
      </c>
      <c r="D250" t="s">
        <v>9</v>
      </c>
      <c r="E250" s="4">
        <v>1</v>
      </c>
      <c r="F250" s="4">
        <v>6</v>
      </c>
      <c r="G250" s="5">
        <v>55</v>
      </c>
      <c r="H250" s="5">
        <v>110</v>
      </c>
    </row>
    <row r="251" spans="1:8">
      <c r="A251">
        <v>10007555</v>
      </c>
      <c r="B251" t="s">
        <v>510</v>
      </c>
      <c r="C251" t="s">
        <v>511</v>
      </c>
      <c r="D251" t="s">
        <v>9</v>
      </c>
      <c r="E251" s="4">
        <v>1</v>
      </c>
      <c r="F251" s="4">
        <v>6</v>
      </c>
      <c r="G251" s="5">
        <v>55</v>
      </c>
      <c r="H251" s="5">
        <v>110</v>
      </c>
    </row>
    <row r="252" spans="1:8">
      <c r="A252">
        <v>10007549</v>
      </c>
      <c r="B252" t="s">
        <v>512</v>
      </c>
      <c r="C252" t="s">
        <v>513</v>
      </c>
      <c r="D252" t="s">
        <v>9</v>
      </c>
      <c r="E252" s="4">
        <v>1</v>
      </c>
      <c r="F252" s="4">
        <v>6</v>
      </c>
      <c r="G252" s="5">
        <v>55</v>
      </c>
      <c r="H252" s="5">
        <v>110</v>
      </c>
    </row>
    <row r="253" spans="1:8">
      <c r="A253">
        <v>10007550</v>
      </c>
      <c r="B253" t="s">
        <v>514</v>
      </c>
      <c r="C253" t="s">
        <v>515</v>
      </c>
      <c r="D253" t="s">
        <v>9</v>
      </c>
      <c r="E253" s="4">
        <v>1</v>
      </c>
      <c r="F253" s="4">
        <v>6</v>
      </c>
      <c r="G253" s="5">
        <v>65</v>
      </c>
      <c r="H253" s="5">
        <v>130</v>
      </c>
    </row>
    <row r="254" spans="1:8">
      <c r="A254">
        <v>10007553</v>
      </c>
      <c r="B254" t="s">
        <v>516</v>
      </c>
      <c r="C254" t="s">
        <v>517</v>
      </c>
      <c r="D254" t="s">
        <v>9</v>
      </c>
      <c r="E254" s="4">
        <v>1</v>
      </c>
      <c r="F254" s="4">
        <v>6</v>
      </c>
      <c r="G254" s="5">
        <v>65</v>
      </c>
      <c r="H254" s="5">
        <v>130</v>
      </c>
    </row>
    <row r="255" spans="1:8">
      <c r="A255">
        <v>10007551</v>
      </c>
      <c r="B255" t="s">
        <v>518</v>
      </c>
      <c r="C255" t="s">
        <v>519</v>
      </c>
      <c r="D255" t="s">
        <v>9</v>
      </c>
      <c r="E255" s="4">
        <v>1</v>
      </c>
      <c r="F255" s="4">
        <v>6</v>
      </c>
      <c r="G255" s="5">
        <v>65</v>
      </c>
      <c r="H255" s="5">
        <v>130</v>
      </c>
    </row>
    <row r="256" spans="1:8">
      <c r="A256">
        <v>10007556</v>
      </c>
      <c r="B256" t="s">
        <v>520</v>
      </c>
      <c r="C256" t="s">
        <v>521</v>
      </c>
      <c r="D256" t="s">
        <v>9</v>
      </c>
      <c r="E256" s="4">
        <v>1</v>
      </c>
      <c r="F256" s="4">
        <v>6</v>
      </c>
      <c r="G256" s="5">
        <v>70</v>
      </c>
      <c r="H256" s="5">
        <v>140</v>
      </c>
    </row>
    <row r="257" spans="1:8">
      <c r="A257">
        <v>10007559</v>
      </c>
      <c r="B257" t="s">
        <v>522</v>
      </c>
      <c r="C257" t="s">
        <v>523</v>
      </c>
      <c r="D257" t="s">
        <v>9</v>
      </c>
      <c r="E257" s="4">
        <v>1</v>
      </c>
      <c r="F257" s="4">
        <v>6</v>
      </c>
      <c r="G257" s="5">
        <v>70</v>
      </c>
      <c r="H257" s="5">
        <v>140</v>
      </c>
    </row>
    <row r="258" spans="1:8">
      <c r="A258">
        <v>10007557</v>
      </c>
      <c r="B258" t="s">
        <v>524</v>
      </c>
      <c r="C258" t="s">
        <v>525</v>
      </c>
      <c r="D258" t="s">
        <v>9</v>
      </c>
      <c r="E258" s="4">
        <v>1</v>
      </c>
      <c r="F258" s="4">
        <v>6</v>
      </c>
      <c r="G258" s="5">
        <v>70</v>
      </c>
      <c r="H258" s="5">
        <v>140</v>
      </c>
    </row>
    <row r="259" spans="1:8">
      <c r="A259">
        <v>10007566</v>
      </c>
      <c r="B259" t="s">
        <v>526</v>
      </c>
      <c r="C259" t="s">
        <v>527</v>
      </c>
      <c r="D259" t="s">
        <v>9</v>
      </c>
      <c r="E259" s="4">
        <v>1</v>
      </c>
      <c r="F259" s="4">
        <v>6</v>
      </c>
      <c r="G259" s="5">
        <v>40</v>
      </c>
      <c r="H259" s="5">
        <v>80</v>
      </c>
    </row>
    <row r="260" spans="1:8">
      <c r="A260">
        <v>10007565</v>
      </c>
      <c r="B260" t="s">
        <v>528</v>
      </c>
      <c r="C260" t="s">
        <v>529</v>
      </c>
      <c r="D260" t="s">
        <v>9</v>
      </c>
      <c r="E260" s="4">
        <v>1</v>
      </c>
      <c r="F260" s="4">
        <v>6</v>
      </c>
      <c r="G260" s="5">
        <v>40</v>
      </c>
      <c r="H260" s="5">
        <v>80</v>
      </c>
    </row>
    <row r="261" spans="1:8">
      <c r="A261">
        <v>10007567</v>
      </c>
      <c r="B261" t="s">
        <v>530</v>
      </c>
      <c r="C261" t="s">
        <v>531</v>
      </c>
      <c r="D261" t="s">
        <v>9</v>
      </c>
      <c r="E261" s="4">
        <v>1</v>
      </c>
      <c r="F261" s="4">
        <v>6</v>
      </c>
      <c r="G261" s="5">
        <v>40</v>
      </c>
      <c r="H261" s="5">
        <v>80</v>
      </c>
    </row>
    <row r="262" spans="1:8">
      <c r="A262">
        <v>10007572</v>
      </c>
      <c r="B262" t="s">
        <v>532</v>
      </c>
      <c r="C262" t="s">
        <v>533</v>
      </c>
      <c r="D262" t="s">
        <v>9</v>
      </c>
      <c r="E262" s="4">
        <v>1</v>
      </c>
      <c r="F262" s="4">
        <v>6</v>
      </c>
      <c r="G262" s="5">
        <v>45</v>
      </c>
      <c r="H262" s="5">
        <v>90</v>
      </c>
    </row>
    <row r="263" spans="1:8">
      <c r="A263">
        <v>10007571</v>
      </c>
      <c r="B263" t="s">
        <v>534</v>
      </c>
      <c r="C263" t="s">
        <v>535</v>
      </c>
      <c r="D263" t="s">
        <v>9</v>
      </c>
      <c r="E263" s="4">
        <v>1</v>
      </c>
      <c r="F263" s="4">
        <v>6</v>
      </c>
      <c r="G263" s="5">
        <v>45</v>
      </c>
      <c r="H263" s="5">
        <v>90</v>
      </c>
    </row>
    <row r="264" spans="1:8">
      <c r="A264">
        <v>10007573</v>
      </c>
      <c r="B264" t="s">
        <v>536</v>
      </c>
      <c r="C264" t="s">
        <v>537</v>
      </c>
      <c r="D264" t="s">
        <v>9</v>
      </c>
      <c r="E264" s="4">
        <v>1</v>
      </c>
      <c r="F264" s="4">
        <v>6</v>
      </c>
      <c r="G264" s="5">
        <v>45</v>
      </c>
      <c r="H264" s="5">
        <v>90</v>
      </c>
    </row>
    <row r="265" spans="1:8">
      <c r="A265">
        <v>10007579</v>
      </c>
      <c r="B265" t="s">
        <v>538</v>
      </c>
      <c r="C265" t="s">
        <v>539</v>
      </c>
      <c r="D265" t="s">
        <v>9</v>
      </c>
      <c r="E265" s="4">
        <v>1</v>
      </c>
      <c r="F265" s="4">
        <v>6</v>
      </c>
      <c r="G265" s="5">
        <v>50</v>
      </c>
      <c r="H265" s="5">
        <v>100</v>
      </c>
    </row>
    <row r="266" spans="1:8">
      <c r="A266">
        <v>10007518</v>
      </c>
      <c r="B266" t="s">
        <v>540</v>
      </c>
      <c r="C266" t="s">
        <v>541</v>
      </c>
      <c r="D266" t="s">
        <v>9</v>
      </c>
      <c r="E266" s="4">
        <v>1</v>
      </c>
      <c r="F266" s="4">
        <v>5</v>
      </c>
      <c r="G266" s="5">
        <v>90</v>
      </c>
      <c r="H266" s="5">
        <v>180</v>
      </c>
    </row>
    <row r="267" spans="1:8">
      <c r="A267">
        <v>10007516</v>
      </c>
      <c r="B267" t="s">
        <v>542</v>
      </c>
      <c r="C267" t="s">
        <v>543</v>
      </c>
      <c r="D267" t="s">
        <v>9</v>
      </c>
      <c r="E267" s="4">
        <v>1</v>
      </c>
      <c r="F267" s="4">
        <v>5</v>
      </c>
      <c r="G267" s="5">
        <v>90</v>
      </c>
      <c r="H267" s="5">
        <v>180</v>
      </c>
    </row>
    <row r="268" spans="1:8">
      <c r="A268">
        <v>10007517</v>
      </c>
      <c r="B268" t="s">
        <v>544</v>
      </c>
      <c r="C268" t="s">
        <v>545</v>
      </c>
      <c r="D268" t="s">
        <v>9</v>
      </c>
      <c r="E268" s="4">
        <v>1</v>
      </c>
      <c r="F268" s="4">
        <v>5</v>
      </c>
      <c r="G268" s="5">
        <v>90</v>
      </c>
      <c r="H268" s="5">
        <v>180</v>
      </c>
    </row>
    <row r="269" spans="1:8">
      <c r="A269">
        <v>10007521</v>
      </c>
      <c r="B269" t="s">
        <v>546</v>
      </c>
      <c r="C269" t="s">
        <v>547</v>
      </c>
      <c r="D269" t="s">
        <v>9</v>
      </c>
      <c r="E269" s="4">
        <v>1</v>
      </c>
      <c r="F269" s="4">
        <v>5</v>
      </c>
      <c r="G269" s="5">
        <v>100</v>
      </c>
      <c r="H269" s="5">
        <v>200</v>
      </c>
    </row>
    <row r="270" spans="1:8">
      <c r="A270">
        <v>10007519</v>
      </c>
      <c r="B270" t="s">
        <v>548</v>
      </c>
      <c r="C270" t="s">
        <v>549</v>
      </c>
      <c r="D270" t="s">
        <v>9</v>
      </c>
      <c r="E270" s="4">
        <v>1</v>
      </c>
      <c r="F270" s="4">
        <v>5</v>
      </c>
      <c r="G270" s="5">
        <v>100</v>
      </c>
      <c r="H270" s="5">
        <v>200</v>
      </c>
    </row>
    <row r="271" spans="1:8">
      <c r="A271">
        <v>10007520</v>
      </c>
      <c r="B271" t="s">
        <v>550</v>
      </c>
      <c r="C271" t="s">
        <v>551</v>
      </c>
      <c r="D271" t="s">
        <v>9</v>
      </c>
      <c r="E271" s="4">
        <v>1</v>
      </c>
      <c r="F271" s="4">
        <v>5</v>
      </c>
      <c r="G271" s="5">
        <v>100</v>
      </c>
      <c r="H271" s="5">
        <v>200</v>
      </c>
    </row>
    <row r="272" spans="1:8">
      <c r="A272">
        <v>10007524</v>
      </c>
      <c r="B272" t="s">
        <v>552</v>
      </c>
      <c r="C272" t="s">
        <v>553</v>
      </c>
      <c r="D272" t="s">
        <v>9</v>
      </c>
      <c r="E272" s="4">
        <v>1</v>
      </c>
      <c r="F272" s="4">
        <v>5</v>
      </c>
      <c r="G272" s="5">
        <v>105</v>
      </c>
      <c r="H272" s="5">
        <v>210</v>
      </c>
    </row>
    <row r="273" spans="1:8">
      <c r="A273">
        <v>10007522</v>
      </c>
      <c r="B273" t="s">
        <v>554</v>
      </c>
      <c r="C273" t="s">
        <v>555</v>
      </c>
      <c r="D273" t="s">
        <v>9</v>
      </c>
      <c r="E273" s="4">
        <v>1</v>
      </c>
      <c r="F273" s="4">
        <v>5</v>
      </c>
      <c r="G273" s="5">
        <v>105</v>
      </c>
      <c r="H273" s="5">
        <v>210</v>
      </c>
    </row>
    <row r="274" spans="1:8">
      <c r="A274">
        <v>10007523</v>
      </c>
      <c r="B274" t="s">
        <v>556</v>
      </c>
      <c r="C274" t="s">
        <v>557</v>
      </c>
      <c r="D274" t="s">
        <v>9</v>
      </c>
      <c r="E274" s="4">
        <v>1</v>
      </c>
      <c r="F274" s="4">
        <v>5</v>
      </c>
      <c r="G274" s="5">
        <v>105</v>
      </c>
      <c r="H274" s="5">
        <v>210</v>
      </c>
    </row>
    <row r="275" spans="1:8">
      <c r="A275">
        <v>10007526</v>
      </c>
      <c r="B275" t="s">
        <v>558</v>
      </c>
      <c r="C275" t="s">
        <v>559</v>
      </c>
      <c r="D275" t="s">
        <v>9</v>
      </c>
      <c r="E275" s="4">
        <v>1</v>
      </c>
      <c r="F275" s="4">
        <v>5</v>
      </c>
      <c r="G275" s="5">
        <v>115</v>
      </c>
      <c r="H275" s="5">
        <v>230</v>
      </c>
    </row>
    <row r="276" spans="1:8">
      <c r="A276">
        <v>10007525</v>
      </c>
      <c r="B276" t="s">
        <v>560</v>
      </c>
      <c r="C276" t="s">
        <v>561</v>
      </c>
      <c r="D276" t="s">
        <v>9</v>
      </c>
      <c r="E276" s="4">
        <v>1</v>
      </c>
      <c r="F276" s="4">
        <v>5</v>
      </c>
      <c r="G276" s="5">
        <v>115</v>
      </c>
      <c r="H276" s="5">
        <v>230</v>
      </c>
    </row>
    <row r="277" spans="1:8">
      <c r="A277">
        <v>10007581</v>
      </c>
      <c r="B277" t="s">
        <v>562</v>
      </c>
      <c r="C277" t="s">
        <v>563</v>
      </c>
      <c r="D277" t="s">
        <v>9</v>
      </c>
      <c r="E277" s="4">
        <v>1</v>
      </c>
      <c r="F277" s="4">
        <v>10</v>
      </c>
      <c r="G277" s="5">
        <v>35</v>
      </c>
      <c r="H277" s="5">
        <v>70</v>
      </c>
    </row>
    <row r="278" spans="1:8">
      <c r="A278">
        <v>10007580</v>
      </c>
      <c r="B278" t="s">
        <v>564</v>
      </c>
      <c r="C278" t="s">
        <v>565</v>
      </c>
      <c r="D278" t="s">
        <v>9</v>
      </c>
      <c r="E278" s="4">
        <v>1</v>
      </c>
      <c r="F278" s="4">
        <v>10</v>
      </c>
      <c r="G278" s="5">
        <v>35</v>
      </c>
      <c r="H278" s="5">
        <v>70</v>
      </c>
    </row>
    <row r="279" spans="1:8">
      <c r="A279">
        <v>10007584</v>
      </c>
      <c r="B279" t="s">
        <v>566</v>
      </c>
      <c r="C279" t="s">
        <v>567</v>
      </c>
      <c r="D279" t="s">
        <v>9</v>
      </c>
      <c r="E279" s="4">
        <v>1</v>
      </c>
      <c r="F279" s="4">
        <v>10</v>
      </c>
      <c r="G279" s="5">
        <v>35</v>
      </c>
      <c r="H279" s="5">
        <v>70</v>
      </c>
    </row>
    <row r="280" spans="1:8">
      <c r="A280">
        <v>10007583</v>
      </c>
      <c r="B280" t="s">
        <v>568</v>
      </c>
      <c r="C280" t="s">
        <v>569</v>
      </c>
      <c r="D280" t="s">
        <v>9</v>
      </c>
      <c r="E280" s="4">
        <v>1</v>
      </c>
      <c r="F280" s="4">
        <v>10</v>
      </c>
      <c r="G280" s="5">
        <v>35</v>
      </c>
      <c r="H280" s="5">
        <v>70</v>
      </c>
    </row>
    <row r="281" spans="1:8">
      <c r="A281">
        <v>10007582</v>
      </c>
      <c r="B281" t="s">
        <v>570</v>
      </c>
      <c r="C281" t="s">
        <v>571</v>
      </c>
      <c r="D281" t="s">
        <v>9</v>
      </c>
      <c r="E281" s="4">
        <v>1</v>
      </c>
      <c r="F281" s="4">
        <v>10</v>
      </c>
      <c r="G281" s="5">
        <v>35</v>
      </c>
      <c r="H281" s="5">
        <v>70</v>
      </c>
    </row>
    <row r="282" spans="1:8">
      <c r="A282">
        <v>10007593</v>
      </c>
      <c r="B282" t="s">
        <v>572</v>
      </c>
      <c r="C282" t="s">
        <v>573</v>
      </c>
      <c r="D282" t="s">
        <v>9</v>
      </c>
      <c r="E282" s="4">
        <v>1</v>
      </c>
      <c r="F282" s="4">
        <v>10</v>
      </c>
      <c r="G282" s="5">
        <v>40</v>
      </c>
      <c r="H282" s="5">
        <v>80</v>
      </c>
    </row>
    <row r="283" spans="1:8">
      <c r="A283">
        <v>10007592</v>
      </c>
      <c r="B283" t="s">
        <v>574</v>
      </c>
      <c r="C283" t="s">
        <v>575</v>
      </c>
      <c r="D283" t="s">
        <v>9</v>
      </c>
      <c r="E283" s="4">
        <v>1</v>
      </c>
      <c r="F283" s="4">
        <v>10</v>
      </c>
      <c r="G283" s="5">
        <v>40</v>
      </c>
      <c r="H283" s="5">
        <v>80</v>
      </c>
    </row>
    <row r="284" spans="1:8">
      <c r="A284">
        <v>10007596</v>
      </c>
      <c r="B284" t="s">
        <v>576</v>
      </c>
      <c r="C284" t="s">
        <v>577</v>
      </c>
      <c r="D284" t="s">
        <v>9</v>
      </c>
      <c r="E284" s="4">
        <v>1</v>
      </c>
      <c r="F284" s="4">
        <v>10</v>
      </c>
      <c r="G284" s="5">
        <v>40</v>
      </c>
      <c r="H284" s="5">
        <v>80</v>
      </c>
    </row>
    <row r="285" spans="1:8">
      <c r="A285">
        <v>10007595</v>
      </c>
      <c r="B285" t="s">
        <v>578</v>
      </c>
      <c r="C285" t="s">
        <v>579</v>
      </c>
      <c r="D285" t="s">
        <v>9</v>
      </c>
      <c r="E285" s="4">
        <v>1</v>
      </c>
      <c r="F285" s="4">
        <v>10</v>
      </c>
      <c r="G285" s="5">
        <v>40</v>
      </c>
      <c r="H285" s="5">
        <v>80</v>
      </c>
    </row>
    <row r="286" spans="1:8">
      <c r="A286">
        <v>10007594</v>
      </c>
      <c r="B286" t="s">
        <v>580</v>
      </c>
      <c r="C286" t="s">
        <v>581</v>
      </c>
      <c r="D286" t="s">
        <v>9</v>
      </c>
      <c r="E286" s="4">
        <v>1</v>
      </c>
      <c r="F286" s="4">
        <v>10</v>
      </c>
      <c r="G286" s="5">
        <v>40</v>
      </c>
      <c r="H286" s="5">
        <v>80</v>
      </c>
    </row>
    <row r="287" spans="1:8">
      <c r="A287">
        <v>10007599</v>
      </c>
      <c r="B287" t="s">
        <v>582</v>
      </c>
      <c r="C287" t="s">
        <v>583</v>
      </c>
      <c r="D287" t="s">
        <v>9</v>
      </c>
      <c r="E287" s="4">
        <v>1</v>
      </c>
      <c r="F287" s="4">
        <v>10</v>
      </c>
      <c r="G287" s="5">
        <v>45</v>
      </c>
      <c r="H287" s="5">
        <v>90</v>
      </c>
    </row>
    <row r="288" spans="1:8">
      <c r="A288">
        <v>10007598</v>
      </c>
      <c r="B288" t="s">
        <v>584</v>
      </c>
      <c r="C288" t="s">
        <v>585</v>
      </c>
      <c r="D288" t="s">
        <v>9</v>
      </c>
      <c r="E288" s="4">
        <v>1</v>
      </c>
      <c r="F288" s="4">
        <v>10</v>
      </c>
      <c r="G288" s="5">
        <v>45</v>
      </c>
      <c r="H288" s="5">
        <v>90</v>
      </c>
    </row>
    <row r="289" spans="1:8">
      <c r="A289">
        <v>10007602</v>
      </c>
      <c r="B289" t="s">
        <v>586</v>
      </c>
      <c r="C289" t="s">
        <v>587</v>
      </c>
      <c r="D289" t="s">
        <v>9</v>
      </c>
      <c r="E289" s="4">
        <v>1</v>
      </c>
      <c r="F289" s="4">
        <v>10</v>
      </c>
      <c r="G289" s="5">
        <v>45</v>
      </c>
      <c r="H289" s="5">
        <v>90</v>
      </c>
    </row>
    <row r="290" spans="1:8">
      <c r="A290">
        <v>10007601</v>
      </c>
      <c r="B290" t="s">
        <v>588</v>
      </c>
      <c r="C290" t="s">
        <v>589</v>
      </c>
      <c r="D290" t="s">
        <v>9</v>
      </c>
      <c r="E290" s="4">
        <v>1</v>
      </c>
      <c r="F290" s="4">
        <v>10</v>
      </c>
      <c r="G290" s="5">
        <v>45</v>
      </c>
      <c r="H290" s="5">
        <v>90</v>
      </c>
    </row>
    <row r="291" spans="1:8">
      <c r="A291">
        <v>10007600</v>
      </c>
      <c r="B291" t="s">
        <v>590</v>
      </c>
      <c r="C291" t="s">
        <v>591</v>
      </c>
      <c r="D291" t="s">
        <v>9</v>
      </c>
      <c r="E291" s="4">
        <v>1</v>
      </c>
      <c r="F291" s="4">
        <v>10</v>
      </c>
      <c r="G291" s="5">
        <v>45</v>
      </c>
      <c r="H291" s="5">
        <v>90</v>
      </c>
    </row>
    <row r="292" spans="1:8">
      <c r="A292">
        <v>10007613</v>
      </c>
      <c r="B292" t="s">
        <v>592</v>
      </c>
      <c r="C292" t="s">
        <v>593</v>
      </c>
      <c r="D292" t="s">
        <v>9</v>
      </c>
      <c r="E292" s="4">
        <v>1</v>
      </c>
      <c r="F292" s="4">
        <v>10</v>
      </c>
      <c r="G292" s="5">
        <v>50</v>
      </c>
      <c r="H292" s="5">
        <v>100</v>
      </c>
    </row>
    <row r="293" spans="1:8">
      <c r="A293">
        <v>10007611</v>
      </c>
      <c r="B293" t="s">
        <v>594</v>
      </c>
      <c r="C293" t="s">
        <v>595</v>
      </c>
      <c r="D293" t="s">
        <v>9</v>
      </c>
      <c r="E293" s="4">
        <v>1</v>
      </c>
      <c r="F293" s="4">
        <v>10</v>
      </c>
      <c r="G293" s="5">
        <v>50</v>
      </c>
      <c r="H293" s="5">
        <v>100</v>
      </c>
    </row>
    <row r="294" spans="1:8">
      <c r="A294">
        <v>10007610</v>
      </c>
      <c r="B294" t="s">
        <v>596</v>
      </c>
      <c r="C294" t="s">
        <v>597</v>
      </c>
      <c r="D294" t="s">
        <v>9</v>
      </c>
      <c r="E294" s="4">
        <v>1</v>
      </c>
      <c r="F294" s="4">
        <v>10</v>
      </c>
      <c r="G294" s="5">
        <v>50</v>
      </c>
      <c r="H294" s="5">
        <v>100</v>
      </c>
    </row>
    <row r="295" spans="1:8">
      <c r="A295">
        <v>10007614</v>
      </c>
      <c r="B295" t="s">
        <v>598</v>
      </c>
      <c r="C295" t="s">
        <v>599</v>
      </c>
      <c r="D295" t="s">
        <v>9</v>
      </c>
      <c r="E295" s="4">
        <v>1</v>
      </c>
      <c r="F295" s="4">
        <v>10</v>
      </c>
      <c r="G295" s="5">
        <v>50</v>
      </c>
      <c r="H295" s="5">
        <v>100</v>
      </c>
    </row>
    <row r="296" spans="1:8">
      <c r="A296">
        <v>10007612</v>
      </c>
      <c r="B296" t="s">
        <v>600</v>
      </c>
      <c r="C296" t="s">
        <v>601</v>
      </c>
      <c r="D296" t="s">
        <v>9</v>
      </c>
      <c r="E296" s="4">
        <v>1</v>
      </c>
      <c r="F296" s="4">
        <v>10</v>
      </c>
      <c r="G296" s="5">
        <v>50</v>
      </c>
      <c r="H296" s="5">
        <v>100</v>
      </c>
    </row>
    <row r="297" spans="1:8">
      <c r="A297">
        <v>10007619</v>
      </c>
      <c r="B297" t="s">
        <v>602</v>
      </c>
      <c r="C297" t="s">
        <v>603</v>
      </c>
      <c r="D297" t="s">
        <v>9</v>
      </c>
      <c r="E297" s="4">
        <v>1</v>
      </c>
      <c r="F297" s="4">
        <v>10</v>
      </c>
      <c r="G297" s="5">
        <v>55</v>
      </c>
      <c r="H297" s="5">
        <v>110</v>
      </c>
    </row>
    <row r="298" spans="1:8">
      <c r="A298">
        <v>10007616</v>
      </c>
      <c r="B298" t="s">
        <v>604</v>
      </c>
      <c r="C298" t="s">
        <v>605</v>
      </c>
      <c r="D298" t="s">
        <v>9</v>
      </c>
      <c r="E298" s="4">
        <v>1</v>
      </c>
      <c r="F298" s="4">
        <v>10</v>
      </c>
      <c r="G298" s="5">
        <v>55</v>
      </c>
      <c r="H298" s="5">
        <v>110</v>
      </c>
    </row>
    <row r="299" spans="1:8">
      <c r="A299">
        <v>10007620</v>
      </c>
      <c r="B299" t="s">
        <v>606</v>
      </c>
      <c r="C299" t="s">
        <v>607</v>
      </c>
      <c r="D299" t="s">
        <v>9</v>
      </c>
      <c r="E299" s="4">
        <v>1</v>
      </c>
      <c r="F299" s="4">
        <v>10</v>
      </c>
      <c r="G299" s="5">
        <v>55</v>
      </c>
      <c r="H299" s="5">
        <v>110</v>
      </c>
    </row>
    <row r="300" spans="1:8">
      <c r="A300">
        <v>10007618</v>
      </c>
      <c r="B300" t="s">
        <v>608</v>
      </c>
      <c r="C300" t="s">
        <v>609</v>
      </c>
      <c r="D300" t="s">
        <v>9</v>
      </c>
      <c r="E300" s="4">
        <v>1</v>
      </c>
      <c r="F300" s="4">
        <v>10</v>
      </c>
      <c r="G300" s="5">
        <v>55</v>
      </c>
      <c r="H300" s="5">
        <v>110</v>
      </c>
    </row>
    <row r="301" spans="1:8">
      <c r="A301">
        <v>10007617</v>
      </c>
      <c r="B301" t="s">
        <v>610</v>
      </c>
      <c r="C301" t="s">
        <v>611</v>
      </c>
      <c r="D301" t="s">
        <v>9</v>
      </c>
      <c r="E301" s="4">
        <v>1</v>
      </c>
      <c r="F301" s="4">
        <v>10</v>
      </c>
      <c r="G301" s="5">
        <v>55</v>
      </c>
      <c r="H301" s="5">
        <v>110</v>
      </c>
    </row>
    <row r="302" spans="1:8">
      <c r="A302">
        <v>10007527</v>
      </c>
      <c r="B302" t="s">
        <v>612</v>
      </c>
      <c r="C302" t="s">
        <v>613</v>
      </c>
      <c r="D302" t="s">
        <v>9</v>
      </c>
      <c r="E302" s="4">
        <v>1</v>
      </c>
      <c r="F302" s="4">
        <v>5</v>
      </c>
      <c r="G302" s="5">
        <v>90</v>
      </c>
      <c r="H302" s="5">
        <v>180</v>
      </c>
    </row>
    <row r="303" spans="1:8">
      <c r="A303">
        <v>10007528</v>
      </c>
      <c r="B303" t="s">
        <v>614</v>
      </c>
      <c r="C303" t="s">
        <v>615</v>
      </c>
      <c r="D303" t="s">
        <v>9</v>
      </c>
      <c r="E303" s="4">
        <v>1</v>
      </c>
      <c r="F303" s="4">
        <v>5</v>
      </c>
      <c r="G303" s="5">
        <v>90</v>
      </c>
      <c r="H303" s="5">
        <v>180</v>
      </c>
    </row>
    <row r="304" spans="1:8">
      <c r="A304">
        <v>10007529</v>
      </c>
      <c r="B304" t="s">
        <v>616</v>
      </c>
      <c r="C304" t="s">
        <v>617</v>
      </c>
      <c r="D304" t="s">
        <v>9</v>
      </c>
      <c r="E304" s="4">
        <v>1</v>
      </c>
      <c r="F304" s="4">
        <v>5</v>
      </c>
      <c r="G304" s="5">
        <v>90</v>
      </c>
      <c r="H304" s="5">
        <v>180</v>
      </c>
    </row>
    <row r="305" spans="1:8">
      <c r="A305">
        <v>10007530</v>
      </c>
      <c r="B305" t="s">
        <v>618</v>
      </c>
      <c r="C305" t="s">
        <v>619</v>
      </c>
      <c r="D305" t="s">
        <v>9</v>
      </c>
      <c r="E305" s="4">
        <v>1</v>
      </c>
      <c r="F305" s="4">
        <v>5</v>
      </c>
      <c r="G305" s="5">
        <v>100</v>
      </c>
      <c r="H305" s="5">
        <v>200</v>
      </c>
    </row>
    <row r="306" spans="1:8">
      <c r="A306">
        <v>10007531</v>
      </c>
      <c r="B306" t="s">
        <v>620</v>
      </c>
      <c r="C306" t="s">
        <v>621</v>
      </c>
      <c r="D306" t="s">
        <v>9</v>
      </c>
      <c r="E306" s="4">
        <v>1</v>
      </c>
      <c r="F306" s="4">
        <v>5</v>
      </c>
      <c r="G306" s="5">
        <v>100</v>
      </c>
      <c r="H306" s="5">
        <v>200</v>
      </c>
    </row>
    <row r="307" spans="1:8">
      <c r="A307">
        <v>10007532</v>
      </c>
      <c r="B307" t="s">
        <v>622</v>
      </c>
      <c r="C307" t="s">
        <v>623</v>
      </c>
      <c r="D307" t="s">
        <v>9</v>
      </c>
      <c r="E307" s="4">
        <v>1</v>
      </c>
      <c r="F307" s="4">
        <v>5</v>
      </c>
      <c r="G307" s="5">
        <v>100</v>
      </c>
      <c r="H307" s="5">
        <v>200</v>
      </c>
    </row>
    <row r="308" spans="1:8">
      <c r="A308">
        <v>10007533</v>
      </c>
      <c r="B308" t="s">
        <v>624</v>
      </c>
      <c r="C308" t="s">
        <v>625</v>
      </c>
      <c r="D308" t="s">
        <v>9</v>
      </c>
      <c r="E308" s="4">
        <v>1</v>
      </c>
      <c r="F308" s="4">
        <v>5</v>
      </c>
      <c r="G308" s="5">
        <v>105</v>
      </c>
      <c r="H308" s="5">
        <v>210</v>
      </c>
    </row>
    <row r="309" spans="1:8">
      <c r="A309">
        <v>10007534</v>
      </c>
      <c r="B309" t="s">
        <v>626</v>
      </c>
      <c r="C309" t="s">
        <v>627</v>
      </c>
      <c r="D309" t="s">
        <v>9</v>
      </c>
      <c r="E309" s="4">
        <v>1</v>
      </c>
      <c r="F309" s="4">
        <v>5</v>
      </c>
      <c r="G309" s="5">
        <v>105</v>
      </c>
      <c r="H309" s="5">
        <v>210</v>
      </c>
    </row>
    <row r="310" spans="1:8">
      <c r="A310">
        <v>10007535</v>
      </c>
      <c r="B310" t="s">
        <v>628</v>
      </c>
      <c r="C310" t="s">
        <v>629</v>
      </c>
      <c r="D310" t="s">
        <v>9</v>
      </c>
      <c r="E310" s="4">
        <v>1</v>
      </c>
      <c r="F310" s="4">
        <v>5</v>
      </c>
      <c r="G310" s="5">
        <v>105</v>
      </c>
      <c r="H310" s="5">
        <v>210</v>
      </c>
    </row>
    <row r="311" spans="1:8">
      <c r="A311">
        <v>10007536</v>
      </c>
      <c r="B311" t="s">
        <v>630</v>
      </c>
      <c r="C311" t="s">
        <v>631</v>
      </c>
      <c r="D311" t="s">
        <v>9</v>
      </c>
      <c r="E311" s="4">
        <v>1</v>
      </c>
      <c r="F311" s="4">
        <v>5</v>
      </c>
      <c r="G311" s="5">
        <v>115</v>
      </c>
      <c r="H311" s="5">
        <v>230</v>
      </c>
    </row>
    <row r="312" spans="1:8">
      <c r="A312">
        <v>10007537</v>
      </c>
      <c r="B312" t="s">
        <v>632</v>
      </c>
      <c r="C312" t="s">
        <v>633</v>
      </c>
      <c r="D312" t="s">
        <v>9</v>
      </c>
      <c r="E312" s="4">
        <v>1</v>
      </c>
      <c r="F312" s="4">
        <v>5</v>
      </c>
      <c r="G312" s="5">
        <v>115</v>
      </c>
      <c r="H312" s="5">
        <v>230</v>
      </c>
    </row>
    <row r="313" spans="1:8">
      <c r="A313">
        <v>10006758</v>
      </c>
      <c r="B313" t="s">
        <v>634</v>
      </c>
      <c r="C313" t="s">
        <v>635</v>
      </c>
      <c r="D313" t="s">
        <v>9</v>
      </c>
      <c r="E313" s="4">
        <v>1</v>
      </c>
      <c r="F313" s="4">
        <v>10</v>
      </c>
      <c r="G313" s="5">
        <v>65</v>
      </c>
      <c r="H313" s="5">
        <v>130</v>
      </c>
    </row>
    <row r="314" spans="1:8">
      <c r="A314">
        <v>10006761</v>
      </c>
      <c r="B314" t="s">
        <v>636</v>
      </c>
      <c r="C314" t="s">
        <v>637</v>
      </c>
      <c r="D314" t="s">
        <v>9</v>
      </c>
      <c r="E314" s="4">
        <v>1</v>
      </c>
      <c r="F314" s="4">
        <v>10</v>
      </c>
      <c r="G314" s="5">
        <v>65</v>
      </c>
      <c r="H314" s="5">
        <v>130</v>
      </c>
    </row>
    <row r="315" spans="1:8">
      <c r="A315">
        <v>10006759</v>
      </c>
      <c r="B315" t="s">
        <v>638</v>
      </c>
      <c r="C315" t="s">
        <v>639</v>
      </c>
      <c r="D315" t="s">
        <v>9</v>
      </c>
      <c r="E315" s="4">
        <v>1</v>
      </c>
      <c r="F315" s="4">
        <v>10</v>
      </c>
      <c r="G315" s="5">
        <v>65</v>
      </c>
      <c r="H315" s="5">
        <v>130</v>
      </c>
    </row>
    <row r="316" spans="1:8">
      <c r="A316">
        <v>10006764</v>
      </c>
      <c r="B316" t="s">
        <v>640</v>
      </c>
      <c r="C316" t="s">
        <v>641</v>
      </c>
      <c r="D316" t="s">
        <v>9</v>
      </c>
      <c r="E316" s="4">
        <v>1</v>
      </c>
      <c r="F316" s="4">
        <v>10</v>
      </c>
      <c r="G316" s="5">
        <v>70</v>
      </c>
      <c r="H316" s="5">
        <v>140</v>
      </c>
    </row>
    <row r="317" spans="1:8">
      <c r="A317">
        <v>10006762</v>
      </c>
      <c r="B317" t="s">
        <v>642</v>
      </c>
      <c r="C317" t="s">
        <v>643</v>
      </c>
      <c r="D317" t="s">
        <v>9</v>
      </c>
      <c r="E317" s="4">
        <v>1</v>
      </c>
      <c r="F317" s="4">
        <v>10</v>
      </c>
      <c r="G317" s="5">
        <v>70</v>
      </c>
      <c r="H317" s="5">
        <v>140</v>
      </c>
    </row>
    <row r="318" spans="1:8">
      <c r="A318">
        <v>10006769</v>
      </c>
      <c r="B318" t="s">
        <v>644</v>
      </c>
      <c r="C318" t="s">
        <v>645</v>
      </c>
      <c r="D318" t="s">
        <v>9</v>
      </c>
      <c r="E318" s="4">
        <v>1</v>
      </c>
      <c r="F318" s="4">
        <v>10</v>
      </c>
      <c r="G318" s="5">
        <v>70</v>
      </c>
      <c r="H318" s="5">
        <v>140</v>
      </c>
    </row>
    <row r="319" spans="1:8">
      <c r="A319">
        <v>10006766</v>
      </c>
      <c r="B319" t="s">
        <v>646</v>
      </c>
      <c r="C319" t="s">
        <v>647</v>
      </c>
      <c r="D319" t="s">
        <v>9</v>
      </c>
      <c r="E319" s="4">
        <v>1</v>
      </c>
      <c r="F319" s="4">
        <v>10</v>
      </c>
      <c r="G319" s="5">
        <v>70</v>
      </c>
      <c r="H319" s="5">
        <v>140</v>
      </c>
    </row>
    <row r="320" spans="1:8">
      <c r="A320">
        <v>10006765</v>
      </c>
      <c r="B320" t="s">
        <v>648</v>
      </c>
      <c r="C320" t="s">
        <v>649</v>
      </c>
      <c r="D320" t="s">
        <v>9</v>
      </c>
      <c r="E320" s="4">
        <v>1</v>
      </c>
      <c r="F320" s="4">
        <v>10</v>
      </c>
      <c r="G320" s="5">
        <v>70</v>
      </c>
      <c r="H320" s="5">
        <v>140</v>
      </c>
    </row>
    <row r="321" spans="1:8">
      <c r="A321">
        <v>10006771</v>
      </c>
      <c r="B321" t="s">
        <v>650</v>
      </c>
      <c r="C321" t="s">
        <v>651</v>
      </c>
      <c r="D321" t="s">
        <v>9</v>
      </c>
      <c r="E321" s="4">
        <v>1</v>
      </c>
      <c r="F321" s="4">
        <v>10</v>
      </c>
      <c r="G321" s="5">
        <v>75</v>
      </c>
      <c r="H321" s="5">
        <v>150</v>
      </c>
    </row>
    <row r="322" spans="1:8">
      <c r="A322">
        <v>10006774</v>
      </c>
      <c r="B322" t="s">
        <v>652</v>
      </c>
      <c r="C322" t="s">
        <v>653</v>
      </c>
      <c r="D322" t="s">
        <v>9</v>
      </c>
      <c r="E322" s="4">
        <v>1</v>
      </c>
      <c r="F322" s="4">
        <v>10</v>
      </c>
      <c r="G322" s="5">
        <v>75</v>
      </c>
      <c r="H322" s="5">
        <v>150</v>
      </c>
    </row>
    <row r="323" spans="1:8">
      <c r="A323">
        <v>10006773</v>
      </c>
      <c r="B323" t="s">
        <v>654</v>
      </c>
      <c r="C323" t="s">
        <v>655</v>
      </c>
      <c r="D323" t="s">
        <v>9</v>
      </c>
      <c r="E323" s="4">
        <v>1</v>
      </c>
      <c r="F323" s="4">
        <v>10</v>
      </c>
      <c r="G323" s="5">
        <v>75</v>
      </c>
      <c r="H323" s="5">
        <v>150</v>
      </c>
    </row>
    <row r="324" spans="1:8">
      <c r="A324">
        <v>10006772</v>
      </c>
      <c r="B324" t="s">
        <v>656</v>
      </c>
      <c r="C324" t="s">
        <v>657</v>
      </c>
      <c r="D324" t="s">
        <v>9</v>
      </c>
      <c r="E324" s="4">
        <v>1</v>
      </c>
      <c r="F324" s="4">
        <v>10</v>
      </c>
      <c r="G324" s="5">
        <v>75</v>
      </c>
      <c r="H324" s="5">
        <v>150</v>
      </c>
    </row>
    <row r="325" spans="1:8">
      <c r="A325">
        <v>10006777</v>
      </c>
      <c r="B325" t="s">
        <v>658</v>
      </c>
      <c r="C325" t="s">
        <v>659</v>
      </c>
      <c r="D325" t="s">
        <v>9</v>
      </c>
      <c r="E325" s="4">
        <v>1</v>
      </c>
      <c r="F325" s="4">
        <v>10</v>
      </c>
      <c r="G325" s="5">
        <v>85</v>
      </c>
      <c r="H325" s="5">
        <v>170</v>
      </c>
    </row>
    <row r="326" spans="1:8">
      <c r="A326">
        <v>10006775</v>
      </c>
      <c r="B326" t="s">
        <v>660</v>
      </c>
      <c r="C326" t="s">
        <v>661</v>
      </c>
      <c r="D326" t="s">
        <v>9</v>
      </c>
      <c r="E326" s="4">
        <v>1</v>
      </c>
      <c r="F326" s="4">
        <v>10</v>
      </c>
      <c r="G326" s="5">
        <v>85</v>
      </c>
      <c r="H326" s="5">
        <v>170</v>
      </c>
    </row>
    <row r="327" spans="1:8">
      <c r="A327">
        <v>10006779</v>
      </c>
      <c r="B327" t="s">
        <v>662</v>
      </c>
      <c r="C327" t="s">
        <v>663</v>
      </c>
      <c r="D327" t="s">
        <v>9</v>
      </c>
      <c r="E327" s="4">
        <v>1</v>
      </c>
      <c r="F327" s="4">
        <v>10</v>
      </c>
      <c r="G327" s="5">
        <v>85</v>
      </c>
      <c r="H327" s="5">
        <v>170</v>
      </c>
    </row>
    <row r="328" spans="1:8">
      <c r="A328">
        <v>10006778</v>
      </c>
      <c r="B328" t="s">
        <v>664</v>
      </c>
      <c r="C328" t="s">
        <v>665</v>
      </c>
      <c r="D328" t="s">
        <v>9</v>
      </c>
      <c r="E328" s="4">
        <v>1</v>
      </c>
      <c r="F328" s="4">
        <v>10</v>
      </c>
      <c r="G328" s="5">
        <v>85</v>
      </c>
      <c r="H328" s="5">
        <v>170</v>
      </c>
    </row>
    <row r="329" spans="1:8">
      <c r="A329">
        <v>10006784</v>
      </c>
      <c r="B329" t="s">
        <v>666</v>
      </c>
      <c r="C329" t="s">
        <v>667</v>
      </c>
      <c r="D329" t="s">
        <v>9</v>
      </c>
      <c r="E329" s="4">
        <v>1</v>
      </c>
      <c r="F329" s="4">
        <v>8</v>
      </c>
      <c r="G329" s="5">
        <v>95</v>
      </c>
      <c r="H329" s="5">
        <v>190</v>
      </c>
    </row>
    <row r="330" spans="1:8">
      <c r="A330">
        <v>10006782</v>
      </c>
      <c r="B330" t="s">
        <v>668</v>
      </c>
      <c r="C330" t="s">
        <v>669</v>
      </c>
      <c r="D330" t="s">
        <v>9</v>
      </c>
      <c r="E330" s="4">
        <v>1</v>
      </c>
      <c r="F330" s="4">
        <v>8</v>
      </c>
      <c r="G330" s="5">
        <v>95</v>
      </c>
      <c r="H330" s="5">
        <v>190</v>
      </c>
    </row>
    <row r="331" spans="1:8">
      <c r="A331">
        <v>10006788</v>
      </c>
      <c r="B331" t="s">
        <v>670</v>
      </c>
      <c r="C331" t="s">
        <v>671</v>
      </c>
      <c r="D331" t="s">
        <v>9</v>
      </c>
      <c r="E331" s="4">
        <v>1</v>
      </c>
      <c r="F331" s="4">
        <v>20</v>
      </c>
      <c r="G331" s="5">
        <v>42.5</v>
      </c>
      <c r="H331" s="5">
        <v>85</v>
      </c>
    </row>
    <row r="332" spans="1:8">
      <c r="A332">
        <v>10006789</v>
      </c>
      <c r="B332" t="s">
        <v>672</v>
      </c>
      <c r="C332" t="s">
        <v>673</v>
      </c>
      <c r="D332" t="s">
        <v>9</v>
      </c>
      <c r="E332" s="4">
        <v>1</v>
      </c>
      <c r="F332" s="4">
        <v>20</v>
      </c>
      <c r="G332" s="5">
        <v>42.5</v>
      </c>
      <c r="H332" s="5">
        <v>85</v>
      </c>
    </row>
    <row r="333" spans="1:8">
      <c r="A333">
        <v>10005884</v>
      </c>
      <c r="B333" t="s">
        <v>674</v>
      </c>
      <c r="C333" t="s">
        <v>675</v>
      </c>
      <c r="D333" t="s">
        <v>9</v>
      </c>
      <c r="E333" s="4">
        <v>1</v>
      </c>
      <c r="F333" s="4">
        <v>10</v>
      </c>
      <c r="G333" s="5">
        <v>75</v>
      </c>
      <c r="H333" s="5">
        <v>150</v>
      </c>
    </row>
    <row r="334" spans="1:8">
      <c r="A334">
        <v>10005885</v>
      </c>
      <c r="B334" t="s">
        <v>676</v>
      </c>
      <c r="C334" t="s">
        <v>677</v>
      </c>
      <c r="D334" t="s">
        <v>9</v>
      </c>
      <c r="E334" s="4">
        <v>1</v>
      </c>
      <c r="F334" s="4">
        <v>10</v>
      </c>
      <c r="G334" s="5">
        <v>75</v>
      </c>
      <c r="H334" s="5">
        <v>150</v>
      </c>
    </row>
    <row r="335" spans="1:8">
      <c r="A335">
        <v>10006977</v>
      </c>
      <c r="B335" t="s">
        <v>678</v>
      </c>
      <c r="C335" t="s">
        <v>679</v>
      </c>
      <c r="D335" t="s">
        <v>9</v>
      </c>
      <c r="E335" s="4">
        <v>1</v>
      </c>
      <c r="F335" s="4">
        <v>10</v>
      </c>
      <c r="G335" s="5">
        <v>75</v>
      </c>
      <c r="H335" s="5">
        <v>150</v>
      </c>
    </row>
    <row r="336" spans="1:8">
      <c r="A336">
        <v>10006976</v>
      </c>
      <c r="B336" t="s">
        <v>680</v>
      </c>
      <c r="C336" t="s">
        <v>681</v>
      </c>
      <c r="D336" t="s">
        <v>9</v>
      </c>
      <c r="E336" s="4">
        <v>1</v>
      </c>
      <c r="F336" s="4">
        <v>10</v>
      </c>
      <c r="G336" s="5">
        <v>75</v>
      </c>
      <c r="H336" s="5">
        <v>150</v>
      </c>
    </row>
    <row r="337" spans="1:8">
      <c r="A337">
        <v>10006975</v>
      </c>
      <c r="B337" t="s">
        <v>682</v>
      </c>
      <c r="C337" t="s">
        <v>683</v>
      </c>
      <c r="D337" t="s">
        <v>9</v>
      </c>
      <c r="E337" s="4">
        <v>1</v>
      </c>
      <c r="F337" s="4">
        <v>10</v>
      </c>
      <c r="G337" s="5">
        <v>75</v>
      </c>
      <c r="H337" s="5">
        <v>150</v>
      </c>
    </row>
    <row r="338" spans="1:8">
      <c r="A338">
        <v>10006974</v>
      </c>
      <c r="B338" t="s">
        <v>684</v>
      </c>
      <c r="C338" t="s">
        <v>685</v>
      </c>
      <c r="D338" t="s">
        <v>9</v>
      </c>
      <c r="E338" s="4">
        <v>1</v>
      </c>
      <c r="F338" s="4">
        <v>10</v>
      </c>
      <c r="G338" s="5">
        <v>75</v>
      </c>
      <c r="H338" s="5">
        <v>150</v>
      </c>
    </row>
    <row r="339" spans="1:8">
      <c r="A339">
        <v>10005888</v>
      </c>
      <c r="B339" t="s">
        <v>686</v>
      </c>
      <c r="C339" t="s">
        <v>687</v>
      </c>
      <c r="D339" t="s">
        <v>9</v>
      </c>
      <c r="E339" s="4">
        <v>1</v>
      </c>
      <c r="F339" s="4">
        <v>8</v>
      </c>
      <c r="G339" s="5">
        <v>85</v>
      </c>
      <c r="H339" s="5">
        <v>170</v>
      </c>
    </row>
    <row r="340" spans="1:8">
      <c r="A340">
        <v>10005889</v>
      </c>
      <c r="B340" t="s">
        <v>688</v>
      </c>
      <c r="C340" t="s">
        <v>689</v>
      </c>
      <c r="D340" t="s">
        <v>9</v>
      </c>
      <c r="E340" s="4">
        <v>1</v>
      </c>
      <c r="F340" s="4">
        <v>8</v>
      </c>
      <c r="G340" s="5">
        <v>85</v>
      </c>
      <c r="H340" s="5">
        <v>170</v>
      </c>
    </row>
    <row r="341" spans="1:8">
      <c r="A341">
        <v>10006979</v>
      </c>
      <c r="B341" t="s">
        <v>690</v>
      </c>
      <c r="C341" t="s">
        <v>691</v>
      </c>
      <c r="D341" t="s">
        <v>9</v>
      </c>
      <c r="E341" s="4">
        <v>1</v>
      </c>
      <c r="F341" s="4">
        <v>8</v>
      </c>
      <c r="G341" s="5">
        <v>85</v>
      </c>
      <c r="H341" s="5">
        <v>170</v>
      </c>
    </row>
    <row r="342" spans="1:8">
      <c r="A342">
        <v>10006978</v>
      </c>
      <c r="B342" t="s">
        <v>692</v>
      </c>
      <c r="C342" t="s">
        <v>693</v>
      </c>
      <c r="D342" t="s">
        <v>9</v>
      </c>
      <c r="E342" s="4">
        <v>1</v>
      </c>
      <c r="F342" s="4">
        <v>8</v>
      </c>
      <c r="G342" s="5">
        <v>85</v>
      </c>
      <c r="H342" s="5">
        <v>170</v>
      </c>
    </row>
    <row r="343" spans="1:8">
      <c r="A343">
        <v>10006793</v>
      </c>
      <c r="B343" t="s">
        <v>694</v>
      </c>
      <c r="C343" t="s">
        <v>695</v>
      </c>
      <c r="D343" t="s">
        <v>9</v>
      </c>
      <c r="E343" s="4">
        <v>1</v>
      </c>
      <c r="F343" s="4">
        <v>10</v>
      </c>
      <c r="G343" s="5">
        <v>65</v>
      </c>
      <c r="H343" s="5">
        <v>130</v>
      </c>
    </row>
    <row r="344" spans="1:8">
      <c r="A344">
        <v>10006797</v>
      </c>
      <c r="B344" t="s">
        <v>696</v>
      </c>
      <c r="C344" t="s">
        <v>697</v>
      </c>
      <c r="D344" t="s">
        <v>9</v>
      </c>
      <c r="E344" s="4">
        <v>1</v>
      </c>
      <c r="F344" s="4">
        <v>10</v>
      </c>
      <c r="G344" s="5">
        <v>65</v>
      </c>
      <c r="H344" s="5">
        <v>130</v>
      </c>
    </row>
    <row r="345" spans="1:8">
      <c r="A345">
        <v>10006794</v>
      </c>
      <c r="B345" t="s">
        <v>698</v>
      </c>
      <c r="C345" t="s">
        <v>699</v>
      </c>
      <c r="D345" t="s">
        <v>9</v>
      </c>
      <c r="E345" s="4">
        <v>1</v>
      </c>
      <c r="F345" s="4">
        <v>10</v>
      </c>
      <c r="G345" s="5">
        <v>65</v>
      </c>
      <c r="H345" s="5">
        <v>130</v>
      </c>
    </row>
    <row r="346" spans="1:8">
      <c r="A346">
        <v>10006802</v>
      </c>
      <c r="B346" t="s">
        <v>700</v>
      </c>
      <c r="C346" t="s">
        <v>701</v>
      </c>
      <c r="D346" t="s">
        <v>9</v>
      </c>
      <c r="E346" s="4">
        <v>1</v>
      </c>
      <c r="F346" s="4">
        <v>8</v>
      </c>
      <c r="G346" s="5">
        <v>70</v>
      </c>
      <c r="H346" s="5">
        <v>140</v>
      </c>
    </row>
    <row r="347" spans="1:8">
      <c r="A347">
        <v>10006800</v>
      </c>
      <c r="B347" t="s">
        <v>702</v>
      </c>
      <c r="C347" t="s">
        <v>703</v>
      </c>
      <c r="D347" t="s">
        <v>9</v>
      </c>
      <c r="E347" s="4">
        <v>1</v>
      </c>
      <c r="F347" s="4">
        <v>8</v>
      </c>
      <c r="G347" s="5">
        <v>70</v>
      </c>
      <c r="H347" s="5">
        <v>140</v>
      </c>
    </row>
    <row r="348" spans="1:8">
      <c r="A348">
        <v>10006798</v>
      </c>
      <c r="B348" t="s">
        <v>704</v>
      </c>
      <c r="C348" t="s">
        <v>705</v>
      </c>
      <c r="D348" t="s">
        <v>9</v>
      </c>
      <c r="E348" s="4">
        <v>1</v>
      </c>
      <c r="F348" s="4">
        <v>8</v>
      </c>
      <c r="G348" s="5">
        <v>70</v>
      </c>
      <c r="H348" s="5">
        <v>140</v>
      </c>
    </row>
    <row r="349" spans="1:8">
      <c r="A349">
        <v>10006805</v>
      </c>
      <c r="B349" t="s">
        <v>706</v>
      </c>
      <c r="C349" t="s">
        <v>707</v>
      </c>
      <c r="D349" t="s">
        <v>9</v>
      </c>
      <c r="E349" s="4">
        <v>1</v>
      </c>
      <c r="F349" s="4">
        <v>8</v>
      </c>
      <c r="G349" s="5">
        <v>70</v>
      </c>
      <c r="H349" s="5">
        <v>140</v>
      </c>
    </row>
    <row r="350" spans="1:8">
      <c r="A350">
        <v>10006801</v>
      </c>
      <c r="B350" t="s">
        <v>708</v>
      </c>
      <c r="C350" t="s">
        <v>709</v>
      </c>
      <c r="D350" t="s">
        <v>9</v>
      </c>
      <c r="E350" s="4">
        <v>1</v>
      </c>
      <c r="F350" s="4">
        <v>8</v>
      </c>
      <c r="G350" s="5">
        <v>70</v>
      </c>
      <c r="H350" s="5">
        <v>140</v>
      </c>
    </row>
    <row r="351" spans="1:8">
      <c r="A351">
        <v>10006808</v>
      </c>
      <c r="B351" t="s">
        <v>710</v>
      </c>
      <c r="C351" t="s">
        <v>711</v>
      </c>
      <c r="D351" t="s">
        <v>9</v>
      </c>
      <c r="E351" s="4">
        <v>1</v>
      </c>
      <c r="F351" s="4">
        <v>8</v>
      </c>
      <c r="G351" s="5">
        <v>75</v>
      </c>
      <c r="H351" s="5">
        <v>150</v>
      </c>
    </row>
    <row r="352" spans="1:8">
      <c r="A352">
        <v>10006806</v>
      </c>
      <c r="B352" t="s">
        <v>712</v>
      </c>
      <c r="C352" t="s">
        <v>713</v>
      </c>
      <c r="D352" t="s">
        <v>9</v>
      </c>
      <c r="E352" s="4">
        <v>1</v>
      </c>
      <c r="F352" s="4">
        <v>8</v>
      </c>
      <c r="G352" s="5">
        <v>75</v>
      </c>
      <c r="H352" s="5">
        <v>150</v>
      </c>
    </row>
    <row r="353" spans="1:8">
      <c r="A353">
        <v>10006809</v>
      </c>
      <c r="B353" t="s">
        <v>714</v>
      </c>
      <c r="C353" t="s">
        <v>715</v>
      </c>
      <c r="D353" t="s">
        <v>9</v>
      </c>
      <c r="E353" s="4">
        <v>1</v>
      </c>
      <c r="F353" s="4">
        <v>8</v>
      </c>
      <c r="G353" s="5">
        <v>75</v>
      </c>
      <c r="H353" s="5">
        <v>150</v>
      </c>
    </row>
    <row r="354" spans="1:8">
      <c r="A354">
        <v>10006807</v>
      </c>
      <c r="B354" t="s">
        <v>716</v>
      </c>
      <c r="C354" t="s">
        <v>717</v>
      </c>
      <c r="D354" t="s">
        <v>9</v>
      </c>
      <c r="E354" s="4">
        <v>1</v>
      </c>
      <c r="F354" s="4">
        <v>8</v>
      </c>
      <c r="G354" s="5">
        <v>75</v>
      </c>
      <c r="H354" s="5">
        <v>150</v>
      </c>
    </row>
    <row r="355" spans="1:8">
      <c r="A355">
        <v>10006814</v>
      </c>
      <c r="B355" t="s">
        <v>718</v>
      </c>
      <c r="C355" t="s">
        <v>719</v>
      </c>
      <c r="D355" t="s">
        <v>9</v>
      </c>
      <c r="E355" s="4">
        <v>1</v>
      </c>
      <c r="F355" s="4">
        <v>8</v>
      </c>
      <c r="G355" s="5">
        <v>85</v>
      </c>
      <c r="H355" s="5">
        <v>170</v>
      </c>
    </row>
    <row r="356" spans="1:8">
      <c r="A356">
        <v>10006812</v>
      </c>
      <c r="B356" t="s">
        <v>720</v>
      </c>
      <c r="C356" t="s">
        <v>721</v>
      </c>
      <c r="D356" t="s">
        <v>9</v>
      </c>
      <c r="E356" s="4">
        <v>1</v>
      </c>
      <c r="F356" s="4">
        <v>8</v>
      </c>
      <c r="G356" s="5">
        <v>85</v>
      </c>
      <c r="H356" s="5">
        <v>170</v>
      </c>
    </row>
    <row r="357" spans="1:8">
      <c r="A357">
        <v>10006810</v>
      </c>
      <c r="B357" t="s">
        <v>722</v>
      </c>
      <c r="C357" t="s">
        <v>723</v>
      </c>
      <c r="D357" t="s">
        <v>9</v>
      </c>
      <c r="E357" s="4">
        <v>1</v>
      </c>
      <c r="F357" s="4">
        <v>8</v>
      </c>
      <c r="G357" s="5">
        <v>85</v>
      </c>
      <c r="H357" s="5">
        <v>170</v>
      </c>
    </row>
    <row r="358" spans="1:8">
      <c r="A358">
        <v>10006813</v>
      </c>
      <c r="B358" t="s">
        <v>724</v>
      </c>
      <c r="C358" t="s">
        <v>725</v>
      </c>
      <c r="D358" t="s">
        <v>9</v>
      </c>
      <c r="E358" s="4">
        <v>1</v>
      </c>
      <c r="F358" s="4">
        <v>8</v>
      </c>
      <c r="G358" s="5">
        <v>85</v>
      </c>
      <c r="H358" s="5">
        <v>170</v>
      </c>
    </row>
    <row r="359" spans="1:8">
      <c r="A359">
        <v>10006818</v>
      </c>
      <c r="B359" t="s">
        <v>726</v>
      </c>
      <c r="C359" t="s">
        <v>727</v>
      </c>
      <c r="D359" t="s">
        <v>9</v>
      </c>
      <c r="E359" s="4">
        <v>1</v>
      </c>
      <c r="F359" s="4">
        <v>8</v>
      </c>
      <c r="G359" s="5">
        <v>95</v>
      </c>
      <c r="H359" s="5">
        <v>190</v>
      </c>
    </row>
    <row r="360" spans="1:8">
      <c r="A360">
        <v>10006816</v>
      </c>
      <c r="B360" t="s">
        <v>728</v>
      </c>
      <c r="C360" t="s">
        <v>729</v>
      </c>
      <c r="D360" t="s">
        <v>9</v>
      </c>
      <c r="E360" s="4">
        <v>1</v>
      </c>
      <c r="F360" s="4">
        <v>8</v>
      </c>
      <c r="G360" s="5">
        <v>95</v>
      </c>
      <c r="H360" s="5">
        <v>190</v>
      </c>
    </row>
    <row r="361" spans="1:8">
      <c r="A361">
        <v>10006819</v>
      </c>
      <c r="B361" t="s">
        <v>730</v>
      </c>
      <c r="C361" t="s">
        <v>731</v>
      </c>
      <c r="D361" t="s">
        <v>9</v>
      </c>
      <c r="E361" s="4">
        <v>1</v>
      </c>
      <c r="F361" s="4">
        <v>8</v>
      </c>
      <c r="G361" s="5">
        <v>95</v>
      </c>
      <c r="H361" s="5">
        <v>190</v>
      </c>
    </row>
    <row r="362" spans="1:8">
      <c r="A362">
        <v>10006817</v>
      </c>
      <c r="B362" t="s">
        <v>732</v>
      </c>
      <c r="C362" t="s">
        <v>733</v>
      </c>
      <c r="D362" t="s">
        <v>9</v>
      </c>
      <c r="E362" s="4">
        <v>1</v>
      </c>
      <c r="F362" s="4">
        <v>8</v>
      </c>
      <c r="G362" s="5">
        <v>95</v>
      </c>
      <c r="H362" s="5">
        <v>190</v>
      </c>
    </row>
    <row r="363" spans="1:8">
      <c r="A363">
        <v>10006822</v>
      </c>
      <c r="B363" t="s">
        <v>734</v>
      </c>
      <c r="C363" t="s">
        <v>735</v>
      </c>
      <c r="D363" t="s">
        <v>9</v>
      </c>
      <c r="E363" s="4">
        <v>1</v>
      </c>
      <c r="F363" s="4">
        <v>20</v>
      </c>
      <c r="G363" s="5">
        <v>42.5</v>
      </c>
      <c r="H363" s="5">
        <v>85</v>
      </c>
    </row>
    <row r="364" spans="1:8">
      <c r="A364">
        <v>10006823</v>
      </c>
      <c r="B364" t="s">
        <v>736</v>
      </c>
      <c r="C364" t="s">
        <v>737</v>
      </c>
      <c r="D364" t="s">
        <v>9</v>
      </c>
      <c r="E364" s="4">
        <v>1</v>
      </c>
      <c r="F364" s="4">
        <v>20</v>
      </c>
      <c r="G364" s="5">
        <v>42.5</v>
      </c>
      <c r="H364" s="5">
        <v>85</v>
      </c>
    </row>
    <row r="365" spans="1:8">
      <c r="A365">
        <v>10005902</v>
      </c>
      <c r="B365" t="s">
        <v>738</v>
      </c>
      <c r="C365" t="s">
        <v>739</v>
      </c>
      <c r="D365" t="s">
        <v>9</v>
      </c>
      <c r="E365" s="4">
        <v>1</v>
      </c>
      <c r="F365" s="4">
        <v>10</v>
      </c>
      <c r="G365" s="5">
        <v>75</v>
      </c>
      <c r="H365" s="5">
        <v>150</v>
      </c>
    </row>
    <row r="366" spans="1:8">
      <c r="A366">
        <v>10005903</v>
      </c>
      <c r="B366" t="s">
        <v>740</v>
      </c>
      <c r="C366" t="s">
        <v>741</v>
      </c>
      <c r="D366" t="s">
        <v>9</v>
      </c>
      <c r="E366" s="4">
        <v>1</v>
      </c>
      <c r="F366" s="4">
        <v>10</v>
      </c>
      <c r="G366" s="5">
        <v>75</v>
      </c>
      <c r="H366" s="5">
        <v>150</v>
      </c>
    </row>
    <row r="367" spans="1:8">
      <c r="A367">
        <v>10005946</v>
      </c>
      <c r="B367" t="s">
        <v>742</v>
      </c>
      <c r="C367" t="s">
        <v>743</v>
      </c>
      <c r="D367" t="s">
        <v>9</v>
      </c>
      <c r="E367" s="4">
        <v>1</v>
      </c>
      <c r="F367" s="4">
        <v>10</v>
      </c>
      <c r="G367" s="5">
        <v>75</v>
      </c>
      <c r="H367" s="5">
        <v>150</v>
      </c>
    </row>
    <row r="368" spans="1:8">
      <c r="A368">
        <v>10005945</v>
      </c>
      <c r="B368" t="s">
        <v>744</v>
      </c>
      <c r="C368" t="s">
        <v>745</v>
      </c>
      <c r="D368" t="s">
        <v>9</v>
      </c>
      <c r="E368" s="4">
        <v>1</v>
      </c>
      <c r="F368" s="4">
        <v>10</v>
      </c>
      <c r="G368" s="5">
        <v>75</v>
      </c>
      <c r="H368" s="5">
        <v>150</v>
      </c>
    </row>
    <row r="369" spans="1:8">
      <c r="A369">
        <v>10006981</v>
      </c>
      <c r="B369" t="s">
        <v>746</v>
      </c>
      <c r="C369" t="s">
        <v>747</v>
      </c>
      <c r="D369" t="s">
        <v>9</v>
      </c>
      <c r="E369" s="4">
        <v>1</v>
      </c>
      <c r="F369" s="4">
        <v>10</v>
      </c>
      <c r="G369" s="5">
        <v>75</v>
      </c>
      <c r="H369" s="5">
        <v>150</v>
      </c>
    </row>
    <row r="370" spans="1:8">
      <c r="A370">
        <v>10006980</v>
      </c>
      <c r="B370" t="s">
        <v>748</v>
      </c>
      <c r="C370" t="s">
        <v>749</v>
      </c>
      <c r="D370" t="s">
        <v>9</v>
      </c>
      <c r="E370" s="4">
        <v>1</v>
      </c>
      <c r="F370" s="4">
        <v>10</v>
      </c>
      <c r="G370" s="5">
        <v>75</v>
      </c>
      <c r="H370" s="5">
        <v>150</v>
      </c>
    </row>
    <row r="371" spans="1:8">
      <c r="A371">
        <v>10005906</v>
      </c>
      <c r="B371" t="s">
        <v>750</v>
      </c>
      <c r="C371" t="s">
        <v>751</v>
      </c>
      <c r="D371" t="s">
        <v>9</v>
      </c>
      <c r="E371" s="4">
        <v>1</v>
      </c>
      <c r="F371" s="4">
        <v>10</v>
      </c>
      <c r="G371" s="5">
        <v>85</v>
      </c>
      <c r="H371" s="5">
        <v>170</v>
      </c>
    </row>
    <row r="372" spans="1:8">
      <c r="A372">
        <v>10005907</v>
      </c>
      <c r="B372" t="s">
        <v>752</v>
      </c>
      <c r="C372" t="s">
        <v>753</v>
      </c>
      <c r="D372" t="s">
        <v>9</v>
      </c>
      <c r="E372" s="4">
        <v>1</v>
      </c>
      <c r="F372" s="4">
        <v>10</v>
      </c>
      <c r="G372" s="5">
        <v>85</v>
      </c>
      <c r="H372" s="5">
        <v>170</v>
      </c>
    </row>
    <row r="373" spans="1:8">
      <c r="A373">
        <v>10006983</v>
      </c>
      <c r="B373" t="s">
        <v>754</v>
      </c>
      <c r="C373" t="s">
        <v>755</v>
      </c>
      <c r="D373" t="s">
        <v>9</v>
      </c>
      <c r="E373" s="4">
        <v>1</v>
      </c>
      <c r="F373" s="4">
        <v>10</v>
      </c>
      <c r="G373" s="5">
        <v>85</v>
      </c>
      <c r="H373" s="5">
        <v>170</v>
      </c>
    </row>
    <row r="374" spans="1:8">
      <c r="A374">
        <v>10006982</v>
      </c>
      <c r="B374" t="s">
        <v>756</v>
      </c>
      <c r="C374" t="s">
        <v>757</v>
      </c>
      <c r="D374" t="s">
        <v>9</v>
      </c>
      <c r="E374" s="4">
        <v>1</v>
      </c>
      <c r="F374" s="4">
        <v>10</v>
      </c>
      <c r="G374" s="5">
        <v>85</v>
      </c>
      <c r="H374" s="5">
        <v>170</v>
      </c>
    </row>
    <row r="375" spans="1:8">
      <c r="A375">
        <v>10007322</v>
      </c>
      <c r="B375" t="s">
        <v>758</v>
      </c>
      <c r="C375" t="s">
        <v>759</v>
      </c>
      <c r="D375" t="s">
        <v>760</v>
      </c>
      <c r="E375" s="4">
        <v>1</v>
      </c>
      <c r="F375" s="4">
        <v>20</v>
      </c>
      <c r="G375" s="5">
        <v>60</v>
      </c>
      <c r="H375" s="5">
        <v>120</v>
      </c>
    </row>
    <row r="376" spans="1:8">
      <c r="A376">
        <v>10007321</v>
      </c>
      <c r="B376" t="s">
        <v>761</v>
      </c>
      <c r="C376" t="s">
        <v>762</v>
      </c>
      <c r="D376" t="s">
        <v>760</v>
      </c>
      <c r="E376" s="4">
        <v>1</v>
      </c>
      <c r="F376" s="4">
        <v>20</v>
      </c>
      <c r="G376" s="5">
        <v>60</v>
      </c>
      <c r="H376" s="5">
        <v>120</v>
      </c>
    </row>
    <row r="377" spans="1:8">
      <c r="A377">
        <v>10007320</v>
      </c>
      <c r="B377" t="s">
        <v>763</v>
      </c>
      <c r="C377" t="s">
        <v>764</v>
      </c>
      <c r="D377" t="s">
        <v>760</v>
      </c>
      <c r="E377" s="4">
        <v>1</v>
      </c>
      <c r="F377" s="4">
        <v>20</v>
      </c>
      <c r="G377" s="5">
        <v>60</v>
      </c>
      <c r="H377" s="5">
        <v>120</v>
      </c>
    </row>
    <row r="378" spans="1:8">
      <c r="A378">
        <v>10007316</v>
      </c>
      <c r="B378" t="s">
        <v>765</v>
      </c>
      <c r="C378" t="s">
        <v>766</v>
      </c>
      <c r="D378" t="s">
        <v>760</v>
      </c>
      <c r="E378" s="4">
        <v>1</v>
      </c>
      <c r="F378" s="4">
        <v>20</v>
      </c>
      <c r="G378" s="5">
        <v>60</v>
      </c>
      <c r="H378" s="5">
        <v>120</v>
      </c>
    </row>
    <row r="379" spans="1:8">
      <c r="A379">
        <v>10007315</v>
      </c>
      <c r="B379" t="s">
        <v>767</v>
      </c>
      <c r="C379" t="s">
        <v>768</v>
      </c>
      <c r="D379" t="s">
        <v>760</v>
      </c>
      <c r="E379" s="4">
        <v>1</v>
      </c>
      <c r="F379" s="4">
        <v>20</v>
      </c>
      <c r="G379" s="5">
        <v>60</v>
      </c>
      <c r="H379" s="5">
        <v>120</v>
      </c>
    </row>
    <row r="380" spans="1:8">
      <c r="A380">
        <v>10007314</v>
      </c>
      <c r="B380" t="s">
        <v>769</v>
      </c>
      <c r="C380" t="s">
        <v>770</v>
      </c>
      <c r="D380" t="s">
        <v>760</v>
      </c>
      <c r="E380" s="4">
        <v>1</v>
      </c>
      <c r="F380" s="4">
        <v>20</v>
      </c>
      <c r="G380" s="5">
        <v>60</v>
      </c>
      <c r="H380" s="5">
        <v>120</v>
      </c>
    </row>
    <row r="381" spans="1:8">
      <c r="A381">
        <v>10007331</v>
      </c>
      <c r="B381" t="s">
        <v>771</v>
      </c>
      <c r="C381" t="s">
        <v>772</v>
      </c>
      <c r="D381" t="s">
        <v>760</v>
      </c>
      <c r="E381" s="4">
        <v>1</v>
      </c>
      <c r="F381" s="4">
        <v>20</v>
      </c>
      <c r="G381" s="5">
        <v>72.5</v>
      </c>
      <c r="H381" s="5">
        <v>145</v>
      </c>
    </row>
    <row r="382" spans="1:8">
      <c r="A382">
        <v>10007330</v>
      </c>
      <c r="B382" t="s">
        <v>773</v>
      </c>
      <c r="C382" t="s">
        <v>774</v>
      </c>
      <c r="D382" t="s">
        <v>760</v>
      </c>
      <c r="E382" s="4">
        <v>1</v>
      </c>
      <c r="F382" s="4">
        <v>20</v>
      </c>
      <c r="G382" s="5">
        <v>72.5</v>
      </c>
      <c r="H382" s="5">
        <v>145</v>
      </c>
    </row>
    <row r="383" spans="1:8">
      <c r="A383">
        <v>10007329</v>
      </c>
      <c r="B383" t="s">
        <v>775</v>
      </c>
      <c r="C383" t="s">
        <v>776</v>
      </c>
      <c r="D383" t="s">
        <v>760</v>
      </c>
      <c r="E383" s="4">
        <v>1</v>
      </c>
      <c r="F383" s="4">
        <v>20</v>
      </c>
      <c r="G383" s="5">
        <v>72.5</v>
      </c>
      <c r="H383" s="5">
        <v>145</v>
      </c>
    </row>
    <row r="384" spans="1:8">
      <c r="A384">
        <v>10007325</v>
      </c>
      <c r="B384" t="s">
        <v>777</v>
      </c>
      <c r="C384" t="s">
        <v>778</v>
      </c>
      <c r="D384" t="s">
        <v>760</v>
      </c>
      <c r="E384" s="4">
        <v>1</v>
      </c>
      <c r="F384" s="4">
        <v>20</v>
      </c>
      <c r="G384" s="5">
        <v>72.5</v>
      </c>
      <c r="H384" s="5">
        <v>145</v>
      </c>
    </row>
    <row r="385" spans="1:8">
      <c r="A385">
        <v>10007324</v>
      </c>
      <c r="B385" t="s">
        <v>779</v>
      </c>
      <c r="C385" t="s">
        <v>780</v>
      </c>
      <c r="D385" t="s">
        <v>760</v>
      </c>
      <c r="E385" s="4">
        <v>1</v>
      </c>
      <c r="F385" s="4">
        <v>20</v>
      </c>
      <c r="G385" s="5">
        <v>72.5</v>
      </c>
      <c r="H385" s="5">
        <v>145</v>
      </c>
    </row>
    <row r="386" spans="1:8">
      <c r="A386">
        <v>10007323</v>
      </c>
      <c r="B386" t="s">
        <v>781</v>
      </c>
      <c r="C386" t="s">
        <v>782</v>
      </c>
      <c r="D386" t="s">
        <v>760</v>
      </c>
      <c r="E386" s="4">
        <v>1</v>
      </c>
      <c r="F386" s="4">
        <v>20</v>
      </c>
      <c r="G386" s="5">
        <v>72.5</v>
      </c>
      <c r="H386" s="5">
        <v>145</v>
      </c>
    </row>
    <row r="387" spans="1:8">
      <c r="A387">
        <v>10007334</v>
      </c>
      <c r="B387" t="s">
        <v>783</v>
      </c>
      <c r="C387" t="s">
        <v>784</v>
      </c>
      <c r="D387" t="s">
        <v>760</v>
      </c>
      <c r="E387" s="4">
        <v>1</v>
      </c>
      <c r="F387" s="4">
        <v>60</v>
      </c>
      <c r="G387" s="5">
        <v>15</v>
      </c>
      <c r="H387" s="5">
        <v>30</v>
      </c>
    </row>
    <row r="388" spans="1:8">
      <c r="A388">
        <v>10007336</v>
      </c>
      <c r="B388" t="s">
        <v>785</v>
      </c>
      <c r="C388" t="s">
        <v>786</v>
      </c>
      <c r="D388" t="s">
        <v>760</v>
      </c>
      <c r="E388" s="4">
        <v>1</v>
      </c>
      <c r="F388" s="4">
        <v>60</v>
      </c>
      <c r="G388" s="5">
        <v>15</v>
      </c>
      <c r="H388" s="5">
        <v>30</v>
      </c>
    </row>
    <row r="389" spans="1:8">
      <c r="A389">
        <v>10007335</v>
      </c>
      <c r="B389" t="s">
        <v>787</v>
      </c>
      <c r="C389" t="s">
        <v>788</v>
      </c>
      <c r="D389" t="s">
        <v>760</v>
      </c>
      <c r="E389" s="4">
        <v>1</v>
      </c>
      <c r="F389" s="4">
        <v>60</v>
      </c>
      <c r="G389" s="5">
        <v>15</v>
      </c>
      <c r="H389" s="5">
        <v>30</v>
      </c>
    </row>
    <row r="390" spans="1:8">
      <c r="A390">
        <v>10007338</v>
      </c>
      <c r="B390" t="s">
        <v>789</v>
      </c>
      <c r="C390" t="s">
        <v>790</v>
      </c>
      <c r="D390" t="s">
        <v>760</v>
      </c>
      <c r="E390" s="4">
        <v>1</v>
      </c>
      <c r="F390" s="4">
        <v>40</v>
      </c>
      <c r="G390" s="5">
        <v>15</v>
      </c>
      <c r="H390" s="5">
        <v>30</v>
      </c>
    </row>
    <row r="391" spans="1:8">
      <c r="A391">
        <v>10006604</v>
      </c>
      <c r="B391" t="s">
        <v>791</v>
      </c>
      <c r="C391" t="s">
        <v>792</v>
      </c>
      <c r="D391" t="s">
        <v>760</v>
      </c>
      <c r="E391" s="4">
        <v>1</v>
      </c>
      <c r="F391" s="4">
        <v>40</v>
      </c>
      <c r="G391" s="5">
        <v>25</v>
      </c>
      <c r="H391" s="5">
        <v>50</v>
      </c>
    </row>
    <row r="392" spans="1:8">
      <c r="A392">
        <v>10006453</v>
      </c>
      <c r="B392" t="s">
        <v>793</v>
      </c>
      <c r="C392" t="s">
        <v>794</v>
      </c>
      <c r="D392" t="s">
        <v>760</v>
      </c>
      <c r="E392" s="4">
        <v>1</v>
      </c>
      <c r="F392" s="4">
        <v>40</v>
      </c>
      <c r="G392" s="5">
        <v>25</v>
      </c>
      <c r="H392" s="5">
        <v>50</v>
      </c>
    </row>
    <row r="393" spans="1:8">
      <c r="A393">
        <v>10007624</v>
      </c>
      <c r="B393" t="s">
        <v>795</v>
      </c>
      <c r="C393" t="s">
        <v>796</v>
      </c>
      <c r="D393" t="s">
        <v>760</v>
      </c>
      <c r="E393" s="4">
        <v>1</v>
      </c>
      <c r="F393" s="4">
        <v>40</v>
      </c>
      <c r="G393" s="5">
        <v>25</v>
      </c>
      <c r="H393" s="5">
        <v>50</v>
      </c>
    </row>
    <row r="394" spans="1:8">
      <c r="A394">
        <v>10006605</v>
      </c>
      <c r="B394" t="s">
        <v>797</v>
      </c>
      <c r="C394" t="s">
        <v>798</v>
      </c>
      <c r="D394" t="s">
        <v>760</v>
      </c>
      <c r="E394" s="4">
        <v>1</v>
      </c>
      <c r="F394" s="4">
        <v>40</v>
      </c>
      <c r="G394" s="5">
        <v>25</v>
      </c>
      <c r="H394" s="5">
        <v>50</v>
      </c>
    </row>
    <row r="395" spans="1:8">
      <c r="A395">
        <v>10007369</v>
      </c>
      <c r="B395" t="s">
        <v>799</v>
      </c>
      <c r="C395" t="s">
        <v>800</v>
      </c>
      <c r="D395" t="s">
        <v>760</v>
      </c>
      <c r="E395" s="4">
        <v>1</v>
      </c>
      <c r="F395" s="4">
        <v>40</v>
      </c>
      <c r="G395" s="5">
        <v>15</v>
      </c>
      <c r="H395" s="5">
        <v>30</v>
      </c>
    </row>
    <row r="396" spans="1:8">
      <c r="A396">
        <v>10007344</v>
      </c>
      <c r="B396" t="s">
        <v>801</v>
      </c>
      <c r="C396" t="s">
        <v>802</v>
      </c>
      <c r="D396" t="s">
        <v>760</v>
      </c>
      <c r="E396" s="4">
        <v>1</v>
      </c>
      <c r="F396" s="4">
        <v>20</v>
      </c>
      <c r="G396" s="5">
        <v>45</v>
      </c>
      <c r="H396" s="5">
        <v>90</v>
      </c>
    </row>
    <row r="397" spans="1:8">
      <c r="A397">
        <v>10007343</v>
      </c>
      <c r="B397" t="s">
        <v>803</v>
      </c>
      <c r="C397" t="s">
        <v>804</v>
      </c>
      <c r="D397" t="s">
        <v>760</v>
      </c>
      <c r="E397" s="4">
        <v>1</v>
      </c>
      <c r="F397" s="4">
        <v>20</v>
      </c>
      <c r="G397" s="5">
        <v>45</v>
      </c>
      <c r="H397" s="5">
        <v>90</v>
      </c>
    </row>
    <row r="398" spans="1:8">
      <c r="A398">
        <v>10007342</v>
      </c>
      <c r="B398" t="s">
        <v>805</v>
      </c>
      <c r="C398" t="s">
        <v>806</v>
      </c>
      <c r="D398" t="s">
        <v>760</v>
      </c>
      <c r="E398" s="4">
        <v>1</v>
      </c>
      <c r="F398" s="4">
        <v>20</v>
      </c>
      <c r="G398" s="5">
        <v>45</v>
      </c>
      <c r="H398" s="5">
        <v>90</v>
      </c>
    </row>
    <row r="399" spans="1:8">
      <c r="A399">
        <v>10007341</v>
      </c>
      <c r="B399" t="s">
        <v>807</v>
      </c>
      <c r="C399" t="s">
        <v>808</v>
      </c>
      <c r="D399" t="s">
        <v>760</v>
      </c>
      <c r="E399" s="4">
        <v>1</v>
      </c>
      <c r="F399" s="4">
        <v>20</v>
      </c>
      <c r="G399" s="5">
        <v>45</v>
      </c>
      <c r="H399" s="5">
        <v>90</v>
      </c>
    </row>
    <row r="400" spans="1:8">
      <c r="A400">
        <v>10007340</v>
      </c>
      <c r="B400" t="s">
        <v>809</v>
      </c>
      <c r="C400" t="s">
        <v>810</v>
      </c>
      <c r="D400" t="s">
        <v>760</v>
      </c>
      <c r="E400" s="4">
        <v>1</v>
      </c>
      <c r="F400" s="4">
        <v>20</v>
      </c>
      <c r="G400" s="5">
        <v>45</v>
      </c>
      <c r="H400" s="5">
        <v>90</v>
      </c>
    </row>
    <row r="401" spans="1:8">
      <c r="A401">
        <v>10007339</v>
      </c>
      <c r="B401" t="s">
        <v>811</v>
      </c>
      <c r="C401" t="s">
        <v>812</v>
      </c>
      <c r="D401" t="s">
        <v>760</v>
      </c>
      <c r="E401" s="4">
        <v>1</v>
      </c>
      <c r="F401" s="4">
        <v>20</v>
      </c>
      <c r="G401" s="5">
        <v>45</v>
      </c>
      <c r="H401" s="5">
        <v>90</v>
      </c>
    </row>
    <row r="402" spans="1:8">
      <c r="A402">
        <v>10007347</v>
      </c>
      <c r="B402" t="s">
        <v>813</v>
      </c>
      <c r="C402" t="s">
        <v>814</v>
      </c>
      <c r="D402" t="s">
        <v>760</v>
      </c>
      <c r="E402" s="4">
        <v>1</v>
      </c>
      <c r="F402" s="4">
        <v>20</v>
      </c>
      <c r="G402" s="5">
        <v>60</v>
      </c>
      <c r="H402" s="5">
        <v>120</v>
      </c>
    </row>
    <row r="403" spans="1:8">
      <c r="A403">
        <v>10007346</v>
      </c>
      <c r="B403" t="s">
        <v>815</v>
      </c>
      <c r="C403" t="s">
        <v>816</v>
      </c>
      <c r="D403" t="s">
        <v>760</v>
      </c>
      <c r="E403" s="4">
        <v>1</v>
      </c>
      <c r="F403" s="4">
        <v>20</v>
      </c>
      <c r="G403" s="5">
        <v>60</v>
      </c>
      <c r="H403" s="5">
        <v>120</v>
      </c>
    </row>
    <row r="404" spans="1:8">
      <c r="A404">
        <v>10007345</v>
      </c>
      <c r="B404" t="s">
        <v>817</v>
      </c>
      <c r="C404" t="s">
        <v>818</v>
      </c>
      <c r="D404" t="s">
        <v>760</v>
      </c>
      <c r="E404" s="4">
        <v>1</v>
      </c>
      <c r="F404" s="4">
        <v>20</v>
      </c>
      <c r="G404" s="5">
        <v>60</v>
      </c>
      <c r="H404" s="5">
        <v>120</v>
      </c>
    </row>
    <row r="405" spans="1:8">
      <c r="A405">
        <v>10007350</v>
      </c>
      <c r="B405" t="s">
        <v>819</v>
      </c>
      <c r="C405" t="s">
        <v>820</v>
      </c>
      <c r="D405" t="s">
        <v>760</v>
      </c>
      <c r="E405" s="4">
        <v>1</v>
      </c>
      <c r="F405" s="4">
        <v>20</v>
      </c>
      <c r="G405" s="5">
        <v>60</v>
      </c>
      <c r="H405" s="5">
        <v>120</v>
      </c>
    </row>
    <row r="406" spans="1:8">
      <c r="A406">
        <v>10007349</v>
      </c>
      <c r="B406" t="s">
        <v>821</v>
      </c>
      <c r="C406" t="s">
        <v>822</v>
      </c>
      <c r="D406" t="s">
        <v>760</v>
      </c>
      <c r="E406" s="4">
        <v>1</v>
      </c>
      <c r="F406" s="4">
        <v>20</v>
      </c>
      <c r="G406" s="5">
        <v>60</v>
      </c>
      <c r="H406" s="5">
        <v>120</v>
      </c>
    </row>
    <row r="407" spans="1:8">
      <c r="A407">
        <v>10007348</v>
      </c>
      <c r="B407" t="s">
        <v>823</v>
      </c>
      <c r="C407" t="s">
        <v>824</v>
      </c>
      <c r="D407" t="s">
        <v>760</v>
      </c>
      <c r="E407" s="4">
        <v>1</v>
      </c>
      <c r="F407" s="4">
        <v>20</v>
      </c>
      <c r="G407" s="5">
        <v>60</v>
      </c>
      <c r="H407" s="5">
        <v>120</v>
      </c>
    </row>
    <row r="408" spans="1:8">
      <c r="A408">
        <v>10006455</v>
      </c>
      <c r="B408" t="s">
        <v>825</v>
      </c>
      <c r="C408" t="s">
        <v>826</v>
      </c>
      <c r="D408" t="s">
        <v>760</v>
      </c>
      <c r="E408" s="4">
        <v>1</v>
      </c>
      <c r="F408" s="4">
        <v>1</v>
      </c>
      <c r="G408" s="5">
        <v>90</v>
      </c>
      <c r="H408" s="5">
        <v>180</v>
      </c>
    </row>
    <row r="409" spans="1:8">
      <c r="A409">
        <v>10006586</v>
      </c>
      <c r="B409" t="s">
        <v>827</v>
      </c>
      <c r="C409" t="s">
        <v>828</v>
      </c>
      <c r="D409" t="s">
        <v>760</v>
      </c>
      <c r="E409" s="4">
        <v>1</v>
      </c>
      <c r="F409" s="4">
        <v>1</v>
      </c>
      <c r="G409" s="5">
        <v>90</v>
      </c>
      <c r="H409" s="5">
        <v>180</v>
      </c>
    </row>
    <row r="410" spans="1:8">
      <c r="A410">
        <v>10006587</v>
      </c>
      <c r="B410" t="s">
        <v>829</v>
      </c>
      <c r="C410" t="s">
        <v>830</v>
      </c>
      <c r="D410" t="s">
        <v>760</v>
      </c>
      <c r="E410" s="4">
        <v>1</v>
      </c>
      <c r="F410" s="4">
        <v>1</v>
      </c>
      <c r="G410" s="5">
        <v>90</v>
      </c>
      <c r="H410" s="5">
        <v>180</v>
      </c>
    </row>
    <row r="411" spans="1:8">
      <c r="A411">
        <v>10007356</v>
      </c>
      <c r="B411" t="s">
        <v>831</v>
      </c>
      <c r="C411" t="s">
        <v>832</v>
      </c>
      <c r="D411" t="s">
        <v>760</v>
      </c>
      <c r="E411" s="4">
        <v>1</v>
      </c>
      <c r="F411" s="4">
        <v>20</v>
      </c>
      <c r="G411" s="5">
        <v>72.5</v>
      </c>
      <c r="H411" s="5">
        <v>145</v>
      </c>
    </row>
    <row r="412" spans="1:8">
      <c r="A412">
        <v>10007355</v>
      </c>
      <c r="B412" t="s">
        <v>833</v>
      </c>
      <c r="C412" t="s">
        <v>834</v>
      </c>
      <c r="D412" t="s">
        <v>760</v>
      </c>
      <c r="E412" s="4">
        <v>1</v>
      </c>
      <c r="F412" s="4">
        <v>20</v>
      </c>
      <c r="G412" s="5">
        <v>72.5</v>
      </c>
      <c r="H412" s="5">
        <v>145</v>
      </c>
    </row>
    <row r="413" spans="1:8">
      <c r="A413">
        <v>10007354</v>
      </c>
      <c r="B413" t="s">
        <v>835</v>
      </c>
      <c r="C413" t="s">
        <v>836</v>
      </c>
      <c r="D413" t="s">
        <v>760</v>
      </c>
      <c r="E413" s="4">
        <v>1</v>
      </c>
      <c r="F413" s="4">
        <v>20</v>
      </c>
      <c r="G413" s="5">
        <v>72.5</v>
      </c>
      <c r="H413" s="5">
        <v>145</v>
      </c>
    </row>
    <row r="414" spans="1:8">
      <c r="A414">
        <v>10007359</v>
      </c>
      <c r="B414" t="s">
        <v>837</v>
      </c>
      <c r="C414" t="s">
        <v>838</v>
      </c>
      <c r="D414" t="s">
        <v>760</v>
      </c>
      <c r="E414" s="4">
        <v>1</v>
      </c>
      <c r="F414" s="4">
        <v>20</v>
      </c>
      <c r="G414" s="5">
        <v>72.5</v>
      </c>
      <c r="H414" s="5">
        <v>145</v>
      </c>
    </row>
    <row r="415" spans="1:8">
      <c r="A415">
        <v>10007358</v>
      </c>
      <c r="B415" t="s">
        <v>839</v>
      </c>
      <c r="C415" t="s">
        <v>840</v>
      </c>
      <c r="D415" t="s">
        <v>760</v>
      </c>
      <c r="E415" s="4">
        <v>1</v>
      </c>
      <c r="F415" s="4">
        <v>20</v>
      </c>
      <c r="G415" s="5">
        <v>72.5</v>
      </c>
      <c r="H415" s="5">
        <v>145</v>
      </c>
    </row>
    <row r="416" spans="1:8">
      <c r="A416">
        <v>10007357</v>
      </c>
      <c r="B416" t="s">
        <v>841</v>
      </c>
      <c r="C416" t="s">
        <v>842</v>
      </c>
      <c r="D416" t="s">
        <v>760</v>
      </c>
      <c r="E416" s="4">
        <v>1</v>
      </c>
      <c r="F416" s="4">
        <v>20</v>
      </c>
      <c r="G416" s="5">
        <v>72.5</v>
      </c>
      <c r="H416" s="5">
        <v>145</v>
      </c>
    </row>
    <row r="417" spans="1:8">
      <c r="A417">
        <v>10007365</v>
      </c>
      <c r="B417" t="s">
        <v>843</v>
      </c>
      <c r="C417" t="s">
        <v>844</v>
      </c>
      <c r="D417" t="s">
        <v>760</v>
      </c>
      <c r="E417" s="4">
        <v>1</v>
      </c>
      <c r="F417" s="4">
        <v>20</v>
      </c>
      <c r="G417" s="5">
        <v>45</v>
      </c>
      <c r="H417" s="5">
        <v>90</v>
      </c>
    </row>
    <row r="418" spans="1:8">
      <c r="A418">
        <v>10007364</v>
      </c>
      <c r="B418" t="s">
        <v>845</v>
      </c>
      <c r="C418" t="s">
        <v>846</v>
      </c>
      <c r="D418" t="s">
        <v>760</v>
      </c>
      <c r="E418" s="4">
        <v>1</v>
      </c>
      <c r="F418" s="4">
        <v>20</v>
      </c>
      <c r="G418" s="5">
        <v>45</v>
      </c>
      <c r="H418" s="5">
        <v>90</v>
      </c>
    </row>
    <row r="419" spans="1:8">
      <c r="A419">
        <v>10007363</v>
      </c>
      <c r="B419" t="s">
        <v>847</v>
      </c>
      <c r="C419" t="s">
        <v>848</v>
      </c>
      <c r="D419" t="s">
        <v>760</v>
      </c>
      <c r="E419" s="4">
        <v>1</v>
      </c>
      <c r="F419" s="4">
        <v>20</v>
      </c>
      <c r="G419" s="5">
        <v>45</v>
      </c>
      <c r="H419" s="5">
        <v>90</v>
      </c>
    </row>
    <row r="420" spans="1:8">
      <c r="A420">
        <v>10007368</v>
      </c>
      <c r="B420" t="s">
        <v>849</v>
      </c>
      <c r="C420" t="s">
        <v>850</v>
      </c>
      <c r="D420" t="s">
        <v>760</v>
      </c>
      <c r="E420" s="4">
        <v>1</v>
      </c>
      <c r="F420" s="4">
        <v>20</v>
      </c>
      <c r="G420" s="5">
        <v>45</v>
      </c>
      <c r="H420" s="5">
        <v>90</v>
      </c>
    </row>
    <row r="421" spans="1:8">
      <c r="A421">
        <v>10007367</v>
      </c>
      <c r="B421" t="s">
        <v>851</v>
      </c>
      <c r="C421" t="s">
        <v>852</v>
      </c>
      <c r="D421" t="s">
        <v>760</v>
      </c>
      <c r="E421" s="4">
        <v>1</v>
      </c>
      <c r="F421" s="4">
        <v>20</v>
      </c>
      <c r="G421" s="5">
        <v>45</v>
      </c>
      <c r="H421" s="5">
        <v>90</v>
      </c>
    </row>
    <row r="422" spans="1:8">
      <c r="A422">
        <v>10007366</v>
      </c>
      <c r="B422" t="s">
        <v>853</v>
      </c>
      <c r="C422" t="s">
        <v>854</v>
      </c>
      <c r="D422" t="s">
        <v>760</v>
      </c>
      <c r="E422" s="4">
        <v>1</v>
      </c>
      <c r="F422" s="4">
        <v>20</v>
      </c>
      <c r="G422" s="5">
        <v>45</v>
      </c>
      <c r="H422" s="5">
        <v>90</v>
      </c>
    </row>
    <row r="423" spans="1:8">
      <c r="A423">
        <v>10006457</v>
      </c>
      <c r="B423" t="s">
        <v>855</v>
      </c>
      <c r="C423" t="s">
        <v>856</v>
      </c>
      <c r="D423" t="s">
        <v>760</v>
      </c>
      <c r="E423" s="4">
        <v>1</v>
      </c>
      <c r="F423" s="4">
        <v>1</v>
      </c>
      <c r="G423" s="5">
        <v>90</v>
      </c>
      <c r="H423" s="5">
        <v>180</v>
      </c>
    </row>
    <row r="424" spans="1:8">
      <c r="A424">
        <v>10006598</v>
      </c>
      <c r="B424" t="s">
        <v>857</v>
      </c>
      <c r="C424" t="s">
        <v>858</v>
      </c>
      <c r="D424" t="s">
        <v>760</v>
      </c>
      <c r="E424" s="4">
        <v>1</v>
      </c>
      <c r="F424" s="4">
        <v>1</v>
      </c>
      <c r="G424" s="5">
        <v>90</v>
      </c>
      <c r="H424" s="5">
        <v>180</v>
      </c>
    </row>
    <row r="425" spans="1:8">
      <c r="A425">
        <v>10006599</v>
      </c>
      <c r="B425" t="s">
        <v>859</v>
      </c>
      <c r="C425" t="s">
        <v>860</v>
      </c>
      <c r="D425" t="s">
        <v>760</v>
      </c>
      <c r="E425" s="4">
        <v>1</v>
      </c>
      <c r="F425" s="4">
        <v>1</v>
      </c>
      <c r="G425" s="5">
        <v>90</v>
      </c>
      <c r="H425" s="5">
        <v>180</v>
      </c>
    </row>
    <row r="426" spans="1:8">
      <c r="A426">
        <v>10006445</v>
      </c>
      <c r="B426" t="s">
        <v>861</v>
      </c>
      <c r="C426" t="s">
        <v>862</v>
      </c>
      <c r="D426" t="s">
        <v>760</v>
      </c>
      <c r="E426" s="4">
        <v>1</v>
      </c>
      <c r="F426" s="4">
        <v>12</v>
      </c>
      <c r="G426" s="5">
        <v>87.5</v>
      </c>
      <c r="H426" s="5">
        <v>175</v>
      </c>
    </row>
    <row r="427" spans="1:8">
      <c r="A427">
        <v>10006650</v>
      </c>
      <c r="B427" t="s">
        <v>863</v>
      </c>
      <c r="C427" t="s">
        <v>864</v>
      </c>
      <c r="D427" t="s">
        <v>760</v>
      </c>
      <c r="E427" s="4">
        <v>1</v>
      </c>
      <c r="F427" s="4">
        <v>12</v>
      </c>
      <c r="G427" s="5">
        <v>87.5</v>
      </c>
      <c r="H427" s="5">
        <v>175</v>
      </c>
    </row>
    <row r="428" spans="1:8">
      <c r="A428">
        <v>10006465</v>
      </c>
      <c r="B428" t="s">
        <v>865</v>
      </c>
      <c r="C428" t="s">
        <v>866</v>
      </c>
      <c r="D428" t="s">
        <v>760</v>
      </c>
      <c r="E428" s="4">
        <v>1</v>
      </c>
      <c r="F428" s="4">
        <v>15</v>
      </c>
      <c r="G428" s="5">
        <v>62.5</v>
      </c>
      <c r="H428" s="5">
        <v>125</v>
      </c>
    </row>
    <row r="429" spans="1:8">
      <c r="A429">
        <v>10006644</v>
      </c>
      <c r="B429" t="s">
        <v>867</v>
      </c>
      <c r="C429" t="s">
        <v>868</v>
      </c>
      <c r="D429" t="s">
        <v>760</v>
      </c>
      <c r="E429" s="4">
        <v>1</v>
      </c>
      <c r="F429" s="4">
        <v>15</v>
      </c>
      <c r="G429" s="5">
        <v>62.5</v>
      </c>
      <c r="H429" s="5">
        <v>125</v>
      </c>
    </row>
    <row r="430" spans="1:8">
      <c r="A430">
        <v>10006447</v>
      </c>
      <c r="B430" t="s">
        <v>869</v>
      </c>
      <c r="C430" t="s">
        <v>870</v>
      </c>
      <c r="D430" t="s">
        <v>760</v>
      </c>
      <c r="E430" s="4">
        <v>1</v>
      </c>
      <c r="F430" s="4">
        <v>12</v>
      </c>
      <c r="G430" s="5">
        <v>87.5</v>
      </c>
      <c r="H430" s="5">
        <v>175</v>
      </c>
    </row>
    <row r="431" spans="1:8">
      <c r="A431">
        <v>10006645</v>
      </c>
      <c r="B431" t="s">
        <v>871</v>
      </c>
      <c r="C431" t="s">
        <v>872</v>
      </c>
      <c r="D431" t="s">
        <v>760</v>
      </c>
      <c r="E431" s="4">
        <v>1</v>
      </c>
      <c r="F431" s="4">
        <v>12</v>
      </c>
      <c r="G431" s="5">
        <v>87.5</v>
      </c>
      <c r="H431" s="5">
        <v>175</v>
      </c>
    </row>
    <row r="432" spans="1:8">
      <c r="A432">
        <v>10006466</v>
      </c>
      <c r="B432" t="s">
        <v>873</v>
      </c>
      <c r="C432" t="s">
        <v>874</v>
      </c>
      <c r="D432" t="s">
        <v>760</v>
      </c>
      <c r="E432" s="4">
        <v>1</v>
      </c>
      <c r="F432" s="4">
        <v>15</v>
      </c>
      <c r="G432" s="5">
        <v>62.5</v>
      </c>
      <c r="H432" s="5">
        <v>125</v>
      </c>
    </row>
    <row r="433" spans="1:8">
      <c r="A433">
        <v>10006643</v>
      </c>
      <c r="B433" t="s">
        <v>875</v>
      </c>
      <c r="C433" t="s">
        <v>876</v>
      </c>
      <c r="D433" t="s">
        <v>760</v>
      </c>
      <c r="E433" s="4">
        <v>1</v>
      </c>
      <c r="F433" s="4">
        <v>15</v>
      </c>
      <c r="G433" s="5">
        <v>62.5</v>
      </c>
      <c r="H433" s="5">
        <v>125</v>
      </c>
    </row>
    <row r="434" spans="1:8">
      <c r="A434">
        <v>10007283</v>
      </c>
      <c r="B434" t="s">
        <v>877</v>
      </c>
      <c r="C434" t="s">
        <v>878</v>
      </c>
      <c r="D434" t="s">
        <v>760</v>
      </c>
      <c r="E434" s="4">
        <v>1</v>
      </c>
      <c r="F434" s="4">
        <v>15</v>
      </c>
      <c r="G434" s="5">
        <v>40</v>
      </c>
      <c r="H434" s="5">
        <v>80</v>
      </c>
    </row>
    <row r="435" spans="1:8">
      <c r="A435">
        <v>10007282</v>
      </c>
      <c r="B435" t="s">
        <v>879</v>
      </c>
      <c r="C435" t="s">
        <v>880</v>
      </c>
      <c r="D435" t="s">
        <v>760</v>
      </c>
      <c r="E435" s="4">
        <v>1</v>
      </c>
      <c r="F435" s="4">
        <v>15</v>
      </c>
      <c r="G435" s="5">
        <v>40</v>
      </c>
      <c r="H435" s="5">
        <v>80</v>
      </c>
    </row>
    <row r="436" spans="1:8">
      <c r="A436">
        <v>10007292</v>
      </c>
      <c r="B436" t="s">
        <v>881</v>
      </c>
      <c r="C436" t="s">
        <v>882</v>
      </c>
      <c r="D436" t="s">
        <v>760</v>
      </c>
      <c r="E436" s="4">
        <v>1</v>
      </c>
      <c r="F436" s="4">
        <v>13</v>
      </c>
      <c r="G436" s="5">
        <v>50</v>
      </c>
      <c r="H436" s="5">
        <v>100</v>
      </c>
    </row>
    <row r="437" spans="1:8">
      <c r="A437">
        <v>10007290</v>
      </c>
      <c r="B437" t="s">
        <v>883</v>
      </c>
      <c r="C437" t="s">
        <v>884</v>
      </c>
      <c r="D437" t="s">
        <v>760</v>
      </c>
      <c r="E437" s="4">
        <v>1</v>
      </c>
      <c r="F437" s="4">
        <v>13</v>
      </c>
      <c r="G437" s="5">
        <v>50</v>
      </c>
      <c r="H437" s="5">
        <v>100</v>
      </c>
    </row>
    <row r="438" spans="1:8">
      <c r="A438">
        <v>10006259</v>
      </c>
      <c r="B438" t="s">
        <v>885</v>
      </c>
      <c r="C438" t="s">
        <v>886</v>
      </c>
      <c r="D438" t="s">
        <v>887</v>
      </c>
      <c r="E438" s="4">
        <v>1</v>
      </c>
      <c r="F438" s="4">
        <v>6</v>
      </c>
      <c r="G438" s="5">
        <v>65</v>
      </c>
      <c r="H438" s="5">
        <v>130</v>
      </c>
    </row>
    <row r="439" spans="1:8">
      <c r="A439">
        <v>10005569</v>
      </c>
      <c r="B439" t="s">
        <v>888</v>
      </c>
      <c r="C439" t="s">
        <v>889</v>
      </c>
      <c r="D439" t="s">
        <v>887</v>
      </c>
      <c r="E439" s="4">
        <v>1</v>
      </c>
      <c r="F439" s="4">
        <v>6</v>
      </c>
      <c r="G439" s="5">
        <v>65</v>
      </c>
      <c r="H439" s="5">
        <v>130</v>
      </c>
    </row>
    <row r="440" spans="1:8">
      <c r="A440">
        <v>10005567</v>
      </c>
      <c r="B440" t="s">
        <v>890</v>
      </c>
      <c r="C440" t="s">
        <v>891</v>
      </c>
      <c r="D440" t="s">
        <v>887</v>
      </c>
      <c r="E440" s="4">
        <v>1</v>
      </c>
      <c r="F440" s="4">
        <v>5</v>
      </c>
      <c r="G440" s="5">
        <v>75</v>
      </c>
      <c r="H440" s="5">
        <v>150</v>
      </c>
    </row>
    <row r="441" spans="1:8">
      <c r="A441">
        <v>10005573</v>
      </c>
      <c r="B441" t="s">
        <v>892</v>
      </c>
      <c r="C441" t="s">
        <v>893</v>
      </c>
      <c r="D441" t="s">
        <v>887</v>
      </c>
      <c r="E441" s="4">
        <v>1</v>
      </c>
      <c r="F441" s="4">
        <v>50</v>
      </c>
      <c r="G441" s="5">
        <v>22.5</v>
      </c>
      <c r="H441" s="5">
        <v>45</v>
      </c>
    </row>
    <row r="442" spans="1:8">
      <c r="A442">
        <v>10006263</v>
      </c>
      <c r="B442" t="s">
        <v>894</v>
      </c>
      <c r="C442" t="s">
        <v>895</v>
      </c>
      <c r="D442" t="s">
        <v>887</v>
      </c>
      <c r="E442" s="4">
        <v>1</v>
      </c>
      <c r="F442" s="4">
        <v>22</v>
      </c>
      <c r="G442" s="5">
        <v>30</v>
      </c>
      <c r="H442" s="5">
        <v>60</v>
      </c>
    </row>
    <row r="443" spans="1:8">
      <c r="A443">
        <v>10006039</v>
      </c>
      <c r="B443" t="s">
        <v>896</v>
      </c>
      <c r="C443" t="s">
        <v>897</v>
      </c>
      <c r="D443" t="s">
        <v>887</v>
      </c>
      <c r="E443" s="4">
        <v>1</v>
      </c>
      <c r="F443" s="4">
        <v>22</v>
      </c>
      <c r="G443" s="5">
        <v>30</v>
      </c>
      <c r="H443" s="5">
        <v>60</v>
      </c>
    </row>
    <row r="444" spans="1:8">
      <c r="A444">
        <v>10006943</v>
      </c>
      <c r="B444" t="s">
        <v>898</v>
      </c>
      <c r="C444" t="s">
        <v>899</v>
      </c>
      <c r="D444" t="s">
        <v>887</v>
      </c>
      <c r="E444" s="4">
        <v>1</v>
      </c>
      <c r="F444" s="4">
        <v>10</v>
      </c>
      <c r="G444" s="5">
        <v>80</v>
      </c>
      <c r="H444" s="5">
        <v>160</v>
      </c>
    </row>
    <row r="445" spans="1:8">
      <c r="A445">
        <v>10006942</v>
      </c>
      <c r="B445" t="s">
        <v>900</v>
      </c>
      <c r="C445" t="s">
        <v>901</v>
      </c>
      <c r="D445" t="s">
        <v>887</v>
      </c>
      <c r="E445" s="4">
        <v>1</v>
      </c>
      <c r="F445" s="4">
        <v>10</v>
      </c>
      <c r="G445" s="5">
        <v>80</v>
      </c>
      <c r="H445" s="5">
        <v>160</v>
      </c>
    </row>
    <row r="446" spans="1:8">
      <c r="A446">
        <v>10006999</v>
      </c>
      <c r="B446" t="s">
        <v>902</v>
      </c>
      <c r="C446" t="s">
        <v>903</v>
      </c>
      <c r="D446" t="s">
        <v>887</v>
      </c>
      <c r="E446" s="4">
        <v>1</v>
      </c>
      <c r="F446" s="4">
        <v>60</v>
      </c>
      <c r="G446" s="5">
        <v>22.5</v>
      </c>
      <c r="H446" s="5">
        <v>45</v>
      </c>
    </row>
    <row r="447" spans="1:8">
      <c r="A447">
        <v>10007001</v>
      </c>
      <c r="B447" t="s">
        <v>904</v>
      </c>
      <c r="C447" t="s">
        <v>905</v>
      </c>
      <c r="D447" t="s">
        <v>887</v>
      </c>
      <c r="E447" s="4">
        <v>1</v>
      </c>
      <c r="F447" s="4">
        <v>10</v>
      </c>
      <c r="G447" s="5">
        <v>55</v>
      </c>
      <c r="H447" s="5">
        <v>110</v>
      </c>
    </row>
    <row r="448" spans="1:8">
      <c r="A448">
        <v>10007000</v>
      </c>
      <c r="B448" t="s">
        <v>906</v>
      </c>
      <c r="C448" t="s">
        <v>907</v>
      </c>
      <c r="D448" t="s">
        <v>887</v>
      </c>
      <c r="E448" s="4">
        <v>1</v>
      </c>
      <c r="F448" s="4">
        <v>8</v>
      </c>
      <c r="G448" s="5">
        <v>55</v>
      </c>
      <c r="H448" s="5">
        <v>110</v>
      </c>
    </row>
    <row r="449" spans="1:8">
      <c r="A449">
        <v>10006535</v>
      </c>
      <c r="B449" t="s">
        <v>908</v>
      </c>
      <c r="C449" t="s">
        <v>909</v>
      </c>
      <c r="D449" t="s">
        <v>887</v>
      </c>
      <c r="E449" s="4">
        <v>1</v>
      </c>
      <c r="F449" s="4">
        <v>10</v>
      </c>
      <c r="G449" s="5">
        <v>60</v>
      </c>
      <c r="H449" s="5">
        <v>120</v>
      </c>
    </row>
    <row r="450" spans="1:8">
      <c r="A450">
        <v>10007152</v>
      </c>
      <c r="B450" t="s">
        <v>910</v>
      </c>
      <c r="C450" t="s">
        <v>911</v>
      </c>
      <c r="D450" t="s">
        <v>887</v>
      </c>
      <c r="E450" s="4">
        <v>1</v>
      </c>
      <c r="F450" s="4">
        <v>10</v>
      </c>
      <c r="G450" s="5">
        <v>60</v>
      </c>
      <c r="H450" s="5">
        <v>120</v>
      </c>
    </row>
    <row r="451" spans="1:8">
      <c r="A451">
        <v>10006395</v>
      </c>
      <c r="B451" t="s">
        <v>912</v>
      </c>
      <c r="C451" t="s">
        <v>913</v>
      </c>
      <c r="D451" t="s">
        <v>887</v>
      </c>
      <c r="E451" s="4">
        <v>1</v>
      </c>
      <c r="F451" s="4">
        <v>60</v>
      </c>
      <c r="G451" s="5">
        <v>22.5</v>
      </c>
      <c r="H451" s="5">
        <v>45</v>
      </c>
    </row>
    <row r="452" spans="1:8">
      <c r="A452">
        <v>10006397</v>
      </c>
      <c r="B452" t="s">
        <v>914</v>
      </c>
      <c r="C452" t="s">
        <v>915</v>
      </c>
      <c r="D452" t="s">
        <v>887</v>
      </c>
      <c r="E452" s="4">
        <v>1</v>
      </c>
      <c r="F452" s="4">
        <v>60</v>
      </c>
      <c r="G452" s="5">
        <v>22.5</v>
      </c>
      <c r="H452" s="5">
        <v>45</v>
      </c>
    </row>
    <row r="453" spans="1:8">
      <c r="A453">
        <v>10007154</v>
      </c>
      <c r="B453" t="s">
        <v>916</v>
      </c>
      <c r="C453" t="s">
        <v>917</v>
      </c>
      <c r="D453" t="s">
        <v>887</v>
      </c>
      <c r="E453" s="4">
        <v>1</v>
      </c>
      <c r="F453" s="4">
        <v>60</v>
      </c>
      <c r="G453" s="5">
        <v>22.5</v>
      </c>
      <c r="H453" s="5">
        <v>45</v>
      </c>
    </row>
    <row r="454" spans="1:8">
      <c r="A454">
        <v>10006575</v>
      </c>
      <c r="B454" t="s">
        <v>918</v>
      </c>
      <c r="C454" t="s">
        <v>919</v>
      </c>
      <c r="D454" t="s">
        <v>887</v>
      </c>
      <c r="E454" s="4">
        <v>1</v>
      </c>
      <c r="F454" s="4">
        <v>20</v>
      </c>
      <c r="G454" s="5">
        <v>17.5</v>
      </c>
      <c r="H454" s="5">
        <v>35</v>
      </c>
    </row>
    <row r="455" spans="1:8">
      <c r="A455">
        <v>10006576</v>
      </c>
      <c r="B455" t="s">
        <v>920</v>
      </c>
      <c r="C455" t="s">
        <v>921</v>
      </c>
      <c r="D455" t="s">
        <v>887</v>
      </c>
      <c r="E455" s="4">
        <v>1</v>
      </c>
      <c r="F455" s="4">
        <v>20</v>
      </c>
      <c r="G455" s="5">
        <v>20</v>
      </c>
      <c r="H455" s="5">
        <v>40</v>
      </c>
    </row>
    <row r="456" spans="1:8">
      <c r="A456">
        <v>10006538</v>
      </c>
      <c r="B456" t="s">
        <v>922</v>
      </c>
      <c r="C456" t="s">
        <v>923</v>
      </c>
      <c r="D456" t="s">
        <v>887</v>
      </c>
      <c r="E456" s="4">
        <v>1</v>
      </c>
      <c r="F456" s="4">
        <v>10</v>
      </c>
      <c r="G456" s="5">
        <v>55</v>
      </c>
      <c r="H456" s="5">
        <v>110</v>
      </c>
    </row>
    <row r="457" spans="1:8">
      <c r="A457">
        <v>10006542</v>
      </c>
      <c r="B457" t="s">
        <v>924</v>
      </c>
      <c r="C457" t="s">
        <v>925</v>
      </c>
      <c r="D457" t="s">
        <v>887</v>
      </c>
      <c r="E457" s="4">
        <v>1</v>
      </c>
      <c r="F457" s="4">
        <v>10</v>
      </c>
      <c r="G457" s="5">
        <v>55</v>
      </c>
      <c r="H457" s="5">
        <v>110</v>
      </c>
    </row>
    <row r="458" spans="1:8">
      <c r="A458">
        <v>10006539</v>
      </c>
      <c r="B458" t="s">
        <v>926</v>
      </c>
      <c r="C458" t="s">
        <v>927</v>
      </c>
      <c r="D458" t="s">
        <v>887</v>
      </c>
      <c r="E458" s="4">
        <v>1</v>
      </c>
      <c r="F458" s="4">
        <v>10</v>
      </c>
      <c r="G458" s="5">
        <v>55</v>
      </c>
      <c r="H458" s="5">
        <v>110</v>
      </c>
    </row>
    <row r="459" spans="1:8">
      <c r="A459">
        <v>10007157</v>
      </c>
      <c r="B459" t="s">
        <v>928</v>
      </c>
      <c r="C459" t="s">
        <v>929</v>
      </c>
      <c r="D459" t="s">
        <v>887</v>
      </c>
      <c r="E459" s="4">
        <v>1</v>
      </c>
      <c r="F459" s="4">
        <v>10</v>
      </c>
      <c r="G459" s="5">
        <v>55</v>
      </c>
      <c r="H459" s="5">
        <v>110</v>
      </c>
    </row>
    <row r="460" spans="1:8">
      <c r="A460">
        <v>10007158</v>
      </c>
      <c r="B460" t="s">
        <v>930</v>
      </c>
      <c r="C460" t="s">
        <v>931</v>
      </c>
      <c r="D460" t="s">
        <v>887</v>
      </c>
      <c r="E460" s="4">
        <v>1</v>
      </c>
      <c r="F460" s="4">
        <v>10</v>
      </c>
      <c r="G460" s="5">
        <v>55</v>
      </c>
      <c r="H460" s="5">
        <v>110</v>
      </c>
    </row>
    <row r="461" spans="1:8">
      <c r="A461">
        <v>10006547</v>
      </c>
      <c r="B461" t="s">
        <v>932</v>
      </c>
      <c r="C461" t="s">
        <v>933</v>
      </c>
      <c r="D461" t="s">
        <v>887</v>
      </c>
      <c r="E461" s="4">
        <v>1</v>
      </c>
      <c r="F461" s="4">
        <v>8</v>
      </c>
      <c r="G461" s="5">
        <v>55</v>
      </c>
      <c r="H461" s="5">
        <v>110</v>
      </c>
    </row>
    <row r="462" spans="1:8">
      <c r="A462">
        <v>10007161</v>
      </c>
      <c r="B462" t="s">
        <v>934</v>
      </c>
      <c r="C462" t="s">
        <v>935</v>
      </c>
      <c r="D462" t="s">
        <v>887</v>
      </c>
      <c r="E462" s="4">
        <v>1</v>
      </c>
      <c r="F462" s="4">
        <v>8</v>
      </c>
      <c r="G462" s="5">
        <v>55</v>
      </c>
      <c r="H462" s="5">
        <v>110</v>
      </c>
    </row>
    <row r="463" spans="1:8">
      <c r="A463">
        <v>10006544</v>
      </c>
      <c r="B463" t="s">
        <v>936</v>
      </c>
      <c r="C463" t="s">
        <v>937</v>
      </c>
      <c r="D463" t="s">
        <v>887</v>
      </c>
      <c r="E463" s="4">
        <v>1</v>
      </c>
      <c r="F463" s="4">
        <v>8</v>
      </c>
      <c r="G463" s="5">
        <v>55</v>
      </c>
      <c r="H463" s="5">
        <v>110</v>
      </c>
    </row>
    <row r="464" spans="1:8">
      <c r="A464">
        <v>10006398</v>
      </c>
      <c r="B464" t="s">
        <v>938</v>
      </c>
      <c r="C464" t="s">
        <v>939</v>
      </c>
      <c r="D464" t="s">
        <v>887</v>
      </c>
      <c r="E464" s="4">
        <v>1</v>
      </c>
      <c r="F464" s="4">
        <v>50</v>
      </c>
      <c r="G464" s="5">
        <v>12.5</v>
      </c>
      <c r="H464" s="5">
        <v>25</v>
      </c>
    </row>
    <row r="465" spans="1:8">
      <c r="A465">
        <v>10006548</v>
      </c>
      <c r="B465" t="s">
        <v>940</v>
      </c>
      <c r="C465" t="s">
        <v>941</v>
      </c>
      <c r="D465" t="s">
        <v>887</v>
      </c>
      <c r="E465" s="4">
        <v>1</v>
      </c>
      <c r="F465" s="4">
        <v>10</v>
      </c>
      <c r="G465" s="5">
        <v>50</v>
      </c>
      <c r="H465" s="5">
        <v>100</v>
      </c>
    </row>
    <row r="466" spans="1:8">
      <c r="A466">
        <v>10006550</v>
      </c>
      <c r="B466" t="s">
        <v>942</v>
      </c>
      <c r="C466" t="s">
        <v>943</v>
      </c>
      <c r="D466" t="s">
        <v>887</v>
      </c>
      <c r="E466" s="4">
        <v>1</v>
      </c>
      <c r="F466" s="4">
        <v>10</v>
      </c>
      <c r="G466" s="5">
        <v>50</v>
      </c>
      <c r="H466" s="5">
        <v>100</v>
      </c>
    </row>
    <row r="467" spans="1:8">
      <c r="A467">
        <v>10007162</v>
      </c>
      <c r="B467" t="s">
        <v>944</v>
      </c>
      <c r="C467" t="s">
        <v>945</v>
      </c>
      <c r="D467" t="s">
        <v>887</v>
      </c>
      <c r="E467" s="4">
        <v>1</v>
      </c>
      <c r="F467" s="4">
        <v>50</v>
      </c>
      <c r="G467" s="5">
        <v>12.5</v>
      </c>
      <c r="H467" s="5">
        <v>25</v>
      </c>
    </row>
    <row r="468" spans="1:8">
      <c r="A468">
        <v>10006549</v>
      </c>
      <c r="B468" t="s">
        <v>946</v>
      </c>
      <c r="C468" t="s">
        <v>947</v>
      </c>
      <c r="D468" t="s">
        <v>887</v>
      </c>
      <c r="E468" s="4">
        <v>1</v>
      </c>
      <c r="F468" s="4">
        <v>10</v>
      </c>
      <c r="G468" s="5">
        <v>50</v>
      </c>
      <c r="H468" s="5">
        <v>100</v>
      </c>
    </row>
    <row r="469" spans="1:8">
      <c r="A469">
        <v>10007165</v>
      </c>
      <c r="B469" t="s">
        <v>948</v>
      </c>
      <c r="C469" t="s">
        <v>949</v>
      </c>
      <c r="D469" t="s">
        <v>887</v>
      </c>
      <c r="E469" s="4">
        <v>1</v>
      </c>
      <c r="F469" s="4">
        <v>10</v>
      </c>
      <c r="G469" s="5">
        <v>50</v>
      </c>
      <c r="H469" s="5">
        <v>100</v>
      </c>
    </row>
    <row r="470" spans="1:8">
      <c r="A470">
        <v>10007164</v>
      </c>
      <c r="B470" t="s">
        <v>950</v>
      </c>
      <c r="C470" t="s">
        <v>951</v>
      </c>
      <c r="D470" t="s">
        <v>887</v>
      </c>
      <c r="E470" s="4">
        <v>1</v>
      </c>
      <c r="F470" s="4">
        <v>10</v>
      </c>
      <c r="G470" s="5">
        <v>50</v>
      </c>
      <c r="H470" s="5">
        <v>100</v>
      </c>
    </row>
    <row r="471" spans="1:8">
      <c r="A471">
        <v>10006551</v>
      </c>
      <c r="B471" t="s">
        <v>952</v>
      </c>
      <c r="C471" t="s">
        <v>953</v>
      </c>
      <c r="D471" t="s">
        <v>887</v>
      </c>
      <c r="E471" s="4">
        <v>1</v>
      </c>
      <c r="F471" s="4">
        <v>10</v>
      </c>
      <c r="G471" s="5">
        <v>60</v>
      </c>
      <c r="H471" s="5">
        <v>120</v>
      </c>
    </row>
    <row r="472" spans="1:8">
      <c r="A472">
        <v>10006382</v>
      </c>
      <c r="B472" t="s">
        <v>954</v>
      </c>
      <c r="C472" t="s">
        <v>955</v>
      </c>
      <c r="D472" t="s">
        <v>887</v>
      </c>
      <c r="E472" s="4">
        <v>1</v>
      </c>
      <c r="F472" s="4">
        <v>10</v>
      </c>
      <c r="G472" s="5">
        <v>37.5</v>
      </c>
      <c r="H472" s="5">
        <v>75</v>
      </c>
    </row>
    <row r="473" spans="1:8">
      <c r="A473">
        <v>10007253</v>
      </c>
      <c r="B473" t="s">
        <v>956</v>
      </c>
      <c r="C473" t="s">
        <v>957</v>
      </c>
      <c r="D473" t="s">
        <v>887</v>
      </c>
      <c r="E473" s="4">
        <v>1</v>
      </c>
      <c r="F473" s="4">
        <v>10</v>
      </c>
      <c r="G473" s="5">
        <v>37.5</v>
      </c>
      <c r="H473" s="5">
        <v>75</v>
      </c>
    </row>
    <row r="474" spans="1:8">
      <c r="A474">
        <v>10007182</v>
      </c>
      <c r="B474" t="s">
        <v>958</v>
      </c>
      <c r="C474" t="s">
        <v>959</v>
      </c>
      <c r="D474" t="s">
        <v>887</v>
      </c>
      <c r="E474" s="4">
        <v>1</v>
      </c>
      <c r="F474" s="4">
        <v>10</v>
      </c>
      <c r="G474" s="5">
        <v>37.5</v>
      </c>
      <c r="H474" s="5">
        <v>75</v>
      </c>
    </row>
    <row r="475" spans="1:8">
      <c r="A475">
        <v>10007184</v>
      </c>
      <c r="B475" t="s">
        <v>960</v>
      </c>
      <c r="C475" t="s">
        <v>961</v>
      </c>
      <c r="D475" t="s">
        <v>887</v>
      </c>
      <c r="E475" s="4">
        <v>1</v>
      </c>
      <c r="F475" s="4">
        <v>10</v>
      </c>
      <c r="G475" s="5">
        <v>37.5</v>
      </c>
      <c r="H475" s="5">
        <v>75</v>
      </c>
    </row>
    <row r="476" spans="1:8">
      <c r="A476">
        <v>10007183</v>
      </c>
      <c r="B476" t="s">
        <v>962</v>
      </c>
      <c r="C476" t="s">
        <v>963</v>
      </c>
      <c r="D476" t="s">
        <v>887</v>
      </c>
      <c r="E476" s="4">
        <v>1</v>
      </c>
      <c r="F476" s="4">
        <v>10</v>
      </c>
      <c r="G476" s="5">
        <v>37.5</v>
      </c>
      <c r="H476" s="5">
        <v>75</v>
      </c>
    </row>
    <row r="477" spans="1:8">
      <c r="A477">
        <v>10003605</v>
      </c>
      <c r="B477" t="s">
        <v>964</v>
      </c>
      <c r="C477" t="s">
        <v>965</v>
      </c>
      <c r="D477" t="s">
        <v>887</v>
      </c>
      <c r="E477" s="4">
        <v>1</v>
      </c>
      <c r="F477" s="4">
        <v>10</v>
      </c>
      <c r="G477" s="5">
        <v>45</v>
      </c>
      <c r="H477" s="5">
        <v>90</v>
      </c>
    </row>
    <row r="478" spans="1:8">
      <c r="A478">
        <v>10007252</v>
      </c>
      <c r="B478" t="s">
        <v>966</v>
      </c>
      <c r="C478" t="s">
        <v>967</v>
      </c>
      <c r="D478" t="s">
        <v>887</v>
      </c>
      <c r="E478" s="4">
        <v>1</v>
      </c>
      <c r="F478" s="4">
        <v>10</v>
      </c>
      <c r="G478" s="5">
        <v>45</v>
      </c>
      <c r="H478" s="5">
        <v>90</v>
      </c>
    </row>
    <row r="479" spans="1:8">
      <c r="A479">
        <v>10007180</v>
      </c>
      <c r="B479" t="s">
        <v>968</v>
      </c>
      <c r="C479" t="s">
        <v>969</v>
      </c>
      <c r="D479" t="s">
        <v>887</v>
      </c>
      <c r="E479" s="4">
        <v>1</v>
      </c>
      <c r="F479" s="4">
        <v>10</v>
      </c>
      <c r="G479" s="5">
        <v>45</v>
      </c>
      <c r="H479" s="5">
        <v>90</v>
      </c>
    </row>
    <row r="480" spans="1:8">
      <c r="A480">
        <v>10002926</v>
      </c>
      <c r="B480" t="s">
        <v>970</v>
      </c>
      <c r="C480" t="s">
        <v>971</v>
      </c>
      <c r="D480" t="s">
        <v>887</v>
      </c>
      <c r="E480" s="4">
        <v>1</v>
      </c>
      <c r="F480" s="4">
        <v>15</v>
      </c>
      <c r="G480" s="5">
        <v>37.5</v>
      </c>
      <c r="H480" s="5">
        <v>75</v>
      </c>
    </row>
    <row r="481" spans="1:8">
      <c r="A481">
        <v>10006032</v>
      </c>
      <c r="B481" t="s">
        <v>972</v>
      </c>
      <c r="C481" t="s">
        <v>973</v>
      </c>
      <c r="D481" t="s">
        <v>887</v>
      </c>
      <c r="E481" s="4">
        <v>1</v>
      </c>
      <c r="F481" s="4">
        <v>15</v>
      </c>
      <c r="G481" s="5">
        <v>37.5</v>
      </c>
      <c r="H481" s="5">
        <v>75</v>
      </c>
    </row>
    <row r="482" spans="1:8">
      <c r="A482">
        <v>10007136</v>
      </c>
      <c r="B482" t="s">
        <v>974</v>
      </c>
      <c r="C482" t="s">
        <v>975</v>
      </c>
      <c r="D482" t="s">
        <v>887</v>
      </c>
      <c r="E482" s="4">
        <v>1</v>
      </c>
      <c r="F482" s="4">
        <v>15</v>
      </c>
      <c r="G482" s="5">
        <v>37.5</v>
      </c>
      <c r="H482" s="5">
        <v>75</v>
      </c>
    </row>
    <row r="483" spans="1:8">
      <c r="A483">
        <v>10006292</v>
      </c>
      <c r="B483" t="s">
        <v>976</v>
      </c>
      <c r="C483" t="s">
        <v>977</v>
      </c>
      <c r="D483" t="s">
        <v>887</v>
      </c>
      <c r="E483" s="4">
        <v>1</v>
      </c>
      <c r="F483" s="4">
        <v>15</v>
      </c>
      <c r="G483" s="5">
        <v>37.5</v>
      </c>
      <c r="H483" s="5">
        <v>75</v>
      </c>
    </row>
    <row r="484" spans="1:8">
      <c r="A484">
        <v>10007137</v>
      </c>
      <c r="B484" t="s">
        <v>978</v>
      </c>
      <c r="C484" t="s">
        <v>979</v>
      </c>
      <c r="D484" t="s">
        <v>887</v>
      </c>
      <c r="E484" s="4">
        <v>1</v>
      </c>
      <c r="F484" s="4">
        <v>15</v>
      </c>
      <c r="G484" s="5">
        <v>37.5</v>
      </c>
      <c r="H484" s="5">
        <v>75</v>
      </c>
    </row>
    <row r="485" spans="1:8">
      <c r="A485">
        <v>10002930</v>
      </c>
      <c r="B485" t="s">
        <v>980</v>
      </c>
      <c r="C485" t="s">
        <v>981</v>
      </c>
      <c r="D485" t="s">
        <v>887</v>
      </c>
      <c r="E485" s="4">
        <v>1</v>
      </c>
      <c r="F485" s="4">
        <v>20</v>
      </c>
      <c r="G485" s="5">
        <v>35</v>
      </c>
      <c r="H485" s="5">
        <v>70</v>
      </c>
    </row>
    <row r="486" spans="1:8">
      <c r="A486">
        <v>10006065</v>
      </c>
      <c r="B486" t="s">
        <v>982</v>
      </c>
      <c r="C486" t="s">
        <v>983</v>
      </c>
      <c r="D486" t="s">
        <v>887</v>
      </c>
      <c r="E486" s="4">
        <v>1</v>
      </c>
      <c r="F486" s="4">
        <v>20</v>
      </c>
      <c r="G486" s="5">
        <v>35</v>
      </c>
      <c r="H486" s="5">
        <v>70</v>
      </c>
    </row>
    <row r="487" spans="1:8">
      <c r="A487">
        <v>10006950</v>
      </c>
      <c r="B487" t="s">
        <v>984</v>
      </c>
      <c r="C487" t="s">
        <v>985</v>
      </c>
      <c r="D487" t="s">
        <v>887</v>
      </c>
      <c r="E487" s="4">
        <v>1</v>
      </c>
      <c r="F487" s="4">
        <v>20</v>
      </c>
      <c r="G487" s="5">
        <v>35</v>
      </c>
      <c r="H487" s="5">
        <v>70</v>
      </c>
    </row>
    <row r="488" spans="1:8">
      <c r="A488">
        <v>10007233</v>
      </c>
      <c r="B488" t="s">
        <v>986</v>
      </c>
      <c r="C488" t="s">
        <v>987</v>
      </c>
      <c r="D488" t="s">
        <v>887</v>
      </c>
      <c r="E488" s="4">
        <v>1</v>
      </c>
      <c r="F488" s="4">
        <v>20</v>
      </c>
      <c r="G488" s="5">
        <v>35</v>
      </c>
      <c r="H488" s="5">
        <v>70</v>
      </c>
    </row>
    <row r="489" spans="1:8">
      <c r="A489">
        <v>10006088</v>
      </c>
      <c r="B489" t="s">
        <v>988</v>
      </c>
      <c r="C489" t="s">
        <v>989</v>
      </c>
      <c r="D489" t="s">
        <v>887</v>
      </c>
      <c r="E489" s="4">
        <v>1</v>
      </c>
      <c r="F489" s="4">
        <v>30</v>
      </c>
      <c r="G489" s="5">
        <v>12.5</v>
      </c>
      <c r="H489" s="5">
        <v>25</v>
      </c>
    </row>
    <row r="490" spans="1:8">
      <c r="A490">
        <v>10006086</v>
      </c>
      <c r="B490" t="s">
        <v>990</v>
      </c>
      <c r="C490" t="s">
        <v>991</v>
      </c>
      <c r="D490" t="s">
        <v>887</v>
      </c>
      <c r="E490" s="4">
        <v>1</v>
      </c>
      <c r="F490" s="4">
        <v>30</v>
      </c>
      <c r="G490" s="5">
        <v>12.5</v>
      </c>
      <c r="H490" s="5">
        <v>25</v>
      </c>
    </row>
    <row r="491" spans="1:8">
      <c r="A491">
        <v>10007237</v>
      </c>
      <c r="B491" t="s">
        <v>992</v>
      </c>
      <c r="C491" t="s">
        <v>993</v>
      </c>
      <c r="D491" t="s">
        <v>887</v>
      </c>
      <c r="E491" s="4">
        <v>1</v>
      </c>
      <c r="F491" s="4">
        <v>30</v>
      </c>
      <c r="G491" s="5">
        <v>12.5</v>
      </c>
      <c r="H491" s="5">
        <v>25</v>
      </c>
    </row>
    <row r="492" spans="1:8">
      <c r="A492">
        <v>10006404</v>
      </c>
      <c r="B492" t="s">
        <v>994</v>
      </c>
      <c r="C492" t="s">
        <v>995</v>
      </c>
      <c r="D492" t="s">
        <v>887</v>
      </c>
      <c r="E492" s="4">
        <v>1</v>
      </c>
      <c r="F492" s="4">
        <v>20</v>
      </c>
      <c r="G492" s="5">
        <v>20</v>
      </c>
      <c r="H492" s="5">
        <v>40</v>
      </c>
    </row>
    <row r="493" spans="1:8">
      <c r="A493">
        <v>10007236</v>
      </c>
      <c r="B493" t="s">
        <v>996</v>
      </c>
      <c r="C493" t="s">
        <v>997</v>
      </c>
      <c r="D493" t="s">
        <v>887</v>
      </c>
      <c r="E493" s="4">
        <v>1</v>
      </c>
      <c r="F493" s="4">
        <v>20</v>
      </c>
      <c r="G493" s="5">
        <v>20</v>
      </c>
      <c r="H493" s="5">
        <v>40</v>
      </c>
    </row>
    <row r="494" spans="1:8">
      <c r="A494">
        <v>10006401</v>
      </c>
      <c r="B494" t="s">
        <v>998</v>
      </c>
      <c r="C494" t="s">
        <v>999</v>
      </c>
      <c r="D494" t="s">
        <v>887</v>
      </c>
      <c r="E494" s="4">
        <v>1</v>
      </c>
      <c r="F494" s="4">
        <v>8</v>
      </c>
      <c r="G494" s="5">
        <v>47.5</v>
      </c>
      <c r="H494" s="5">
        <v>95</v>
      </c>
    </row>
    <row r="495" spans="1:8">
      <c r="A495">
        <v>10007239</v>
      </c>
      <c r="B495" t="s">
        <v>1000</v>
      </c>
      <c r="C495" t="s">
        <v>1001</v>
      </c>
      <c r="D495" t="s">
        <v>887</v>
      </c>
      <c r="E495" s="4">
        <v>1</v>
      </c>
      <c r="F495" s="4">
        <v>8</v>
      </c>
      <c r="G495" s="5">
        <v>47.5</v>
      </c>
      <c r="H495" s="5">
        <v>95</v>
      </c>
    </row>
    <row r="496" spans="1:8">
      <c r="A496">
        <v>10006084</v>
      </c>
      <c r="B496" t="s">
        <v>1002</v>
      </c>
      <c r="C496" t="s">
        <v>1003</v>
      </c>
      <c r="D496" t="s">
        <v>887</v>
      </c>
      <c r="E496" s="4">
        <v>1</v>
      </c>
      <c r="F496" s="4">
        <v>10</v>
      </c>
      <c r="G496" s="5">
        <v>30</v>
      </c>
      <c r="H496" s="5">
        <v>60</v>
      </c>
    </row>
    <row r="497" spans="1:8">
      <c r="A497">
        <v>10002925</v>
      </c>
      <c r="B497" t="s">
        <v>1004</v>
      </c>
      <c r="C497" t="s">
        <v>1005</v>
      </c>
      <c r="D497" t="s">
        <v>887</v>
      </c>
      <c r="E497" s="4">
        <v>1</v>
      </c>
      <c r="F497" s="4">
        <v>15</v>
      </c>
      <c r="G497" s="5">
        <v>40</v>
      </c>
      <c r="H497" s="5">
        <v>80</v>
      </c>
    </row>
    <row r="498" spans="1:8">
      <c r="A498">
        <v>10006069</v>
      </c>
      <c r="B498" t="s">
        <v>1006</v>
      </c>
      <c r="C498" t="s">
        <v>1007</v>
      </c>
      <c r="D498" t="s">
        <v>887</v>
      </c>
      <c r="E498" s="4">
        <v>1</v>
      </c>
      <c r="F498" s="4">
        <v>15</v>
      </c>
      <c r="G498" s="5">
        <v>40</v>
      </c>
      <c r="H498" s="5">
        <v>80</v>
      </c>
    </row>
    <row r="499" spans="1:8">
      <c r="A499">
        <v>10006072</v>
      </c>
      <c r="B499" t="s">
        <v>1008</v>
      </c>
      <c r="C499" t="s">
        <v>1009</v>
      </c>
      <c r="D499" t="s">
        <v>887</v>
      </c>
      <c r="E499" s="4">
        <v>1</v>
      </c>
      <c r="F499" s="4">
        <v>15</v>
      </c>
      <c r="G499" s="5">
        <v>40</v>
      </c>
      <c r="H499" s="5">
        <v>80</v>
      </c>
    </row>
    <row r="500" spans="1:8">
      <c r="A500">
        <v>10007231</v>
      </c>
      <c r="B500" t="s">
        <v>1010</v>
      </c>
      <c r="C500" t="s">
        <v>1011</v>
      </c>
      <c r="D500" t="s">
        <v>887</v>
      </c>
      <c r="E500" s="4">
        <v>1</v>
      </c>
      <c r="F500" s="4">
        <v>15</v>
      </c>
      <c r="G500" s="5">
        <v>40</v>
      </c>
      <c r="H500" s="5">
        <v>80</v>
      </c>
    </row>
    <row r="501" spans="1:8">
      <c r="A501">
        <v>10007229</v>
      </c>
      <c r="B501" t="s">
        <v>1012</v>
      </c>
      <c r="C501" t="s">
        <v>1013</v>
      </c>
      <c r="D501" t="s">
        <v>887</v>
      </c>
      <c r="E501" s="4">
        <v>1</v>
      </c>
      <c r="F501" s="4">
        <v>15</v>
      </c>
      <c r="G501" s="5">
        <v>40</v>
      </c>
      <c r="H501" s="5">
        <v>80</v>
      </c>
    </row>
    <row r="502" spans="1:8">
      <c r="A502">
        <v>10007227</v>
      </c>
      <c r="B502" t="s">
        <v>1014</v>
      </c>
      <c r="C502" t="s">
        <v>1015</v>
      </c>
      <c r="D502" t="s">
        <v>887</v>
      </c>
      <c r="E502" s="4">
        <v>1</v>
      </c>
      <c r="F502" s="4">
        <v>15</v>
      </c>
      <c r="G502" s="5">
        <v>40</v>
      </c>
      <c r="H502" s="5">
        <v>80</v>
      </c>
    </row>
    <row r="503" spans="1:8">
      <c r="A503">
        <v>10006018</v>
      </c>
      <c r="B503" t="s">
        <v>1016</v>
      </c>
      <c r="C503" t="s">
        <v>1017</v>
      </c>
      <c r="D503" t="s">
        <v>887</v>
      </c>
      <c r="E503" s="4">
        <v>1</v>
      </c>
      <c r="F503" s="4">
        <v>10</v>
      </c>
      <c r="G503" s="5">
        <v>30</v>
      </c>
      <c r="H503" s="5">
        <v>60</v>
      </c>
    </row>
    <row r="504" spans="1:8">
      <c r="A504">
        <v>10006017</v>
      </c>
      <c r="B504" t="s">
        <v>1018</v>
      </c>
      <c r="C504" t="s">
        <v>1019</v>
      </c>
      <c r="D504" t="s">
        <v>887</v>
      </c>
      <c r="E504" s="4">
        <v>1</v>
      </c>
      <c r="F504" s="4">
        <v>10</v>
      </c>
      <c r="G504" s="5">
        <v>30</v>
      </c>
      <c r="H504" s="5">
        <v>60</v>
      </c>
    </row>
    <row r="505" spans="1:8">
      <c r="A505">
        <v>10007627</v>
      </c>
      <c r="B505" t="s">
        <v>1020</v>
      </c>
      <c r="C505" t="s">
        <v>1021</v>
      </c>
      <c r="D505" t="s">
        <v>887</v>
      </c>
      <c r="E505" s="4">
        <v>1</v>
      </c>
      <c r="F505" s="4">
        <v>10</v>
      </c>
      <c r="G505" s="5">
        <v>30</v>
      </c>
      <c r="H505" s="5">
        <v>60</v>
      </c>
    </row>
    <row r="506" spans="1:8">
      <c r="A506">
        <v>10007141</v>
      </c>
      <c r="B506" t="s">
        <v>1022</v>
      </c>
      <c r="C506" t="s">
        <v>1023</v>
      </c>
      <c r="D506" t="s">
        <v>887</v>
      </c>
      <c r="E506" s="4">
        <v>1</v>
      </c>
      <c r="F506" s="4">
        <v>10</v>
      </c>
      <c r="G506" s="5">
        <v>30</v>
      </c>
      <c r="H506" s="5">
        <v>60</v>
      </c>
    </row>
    <row r="507" spans="1:8">
      <c r="A507">
        <v>10007144</v>
      </c>
      <c r="B507" t="s">
        <v>1024</v>
      </c>
      <c r="C507" t="s">
        <v>1025</v>
      </c>
      <c r="D507" t="s">
        <v>887</v>
      </c>
      <c r="E507" s="4">
        <v>1</v>
      </c>
      <c r="F507" s="4">
        <v>10</v>
      </c>
      <c r="G507" s="5">
        <v>30</v>
      </c>
      <c r="H507" s="5">
        <v>60</v>
      </c>
    </row>
    <row r="508" spans="1:8">
      <c r="A508">
        <v>10002928</v>
      </c>
      <c r="B508" t="s">
        <v>1026</v>
      </c>
      <c r="C508" t="s">
        <v>1027</v>
      </c>
      <c r="D508" t="s">
        <v>887</v>
      </c>
      <c r="E508" s="4">
        <v>1</v>
      </c>
      <c r="F508" s="4">
        <v>25</v>
      </c>
      <c r="G508" s="5">
        <v>22.5</v>
      </c>
      <c r="H508" s="5">
        <v>45</v>
      </c>
    </row>
    <row r="509" spans="1:8">
      <c r="A509">
        <v>10006021</v>
      </c>
      <c r="B509" t="s">
        <v>1028</v>
      </c>
      <c r="C509" t="s">
        <v>1029</v>
      </c>
      <c r="D509" t="s">
        <v>887</v>
      </c>
      <c r="E509" s="4">
        <v>1</v>
      </c>
      <c r="F509" s="4">
        <v>25</v>
      </c>
      <c r="G509" s="5">
        <v>22.5</v>
      </c>
      <c r="H509" s="5">
        <v>45</v>
      </c>
    </row>
    <row r="510" spans="1:8">
      <c r="A510">
        <v>10006962</v>
      </c>
      <c r="B510" t="s">
        <v>1030</v>
      </c>
      <c r="C510" t="s">
        <v>1031</v>
      </c>
      <c r="D510" t="s">
        <v>887</v>
      </c>
      <c r="E510" s="4">
        <v>1</v>
      </c>
      <c r="F510" s="4">
        <v>25</v>
      </c>
      <c r="G510" s="5">
        <v>22.5</v>
      </c>
      <c r="H510" s="5">
        <v>45</v>
      </c>
    </row>
    <row r="511" spans="1:8">
      <c r="A511">
        <v>10007148</v>
      </c>
      <c r="B511" t="s">
        <v>1032</v>
      </c>
      <c r="C511" t="s">
        <v>1033</v>
      </c>
      <c r="D511" t="s">
        <v>887</v>
      </c>
      <c r="E511" s="4">
        <v>1</v>
      </c>
      <c r="F511" s="4">
        <v>25</v>
      </c>
      <c r="G511" s="5">
        <v>22.5</v>
      </c>
      <c r="H511" s="5">
        <v>45</v>
      </c>
    </row>
    <row r="512" spans="1:8">
      <c r="A512">
        <v>10007146</v>
      </c>
      <c r="B512" t="s">
        <v>1034</v>
      </c>
      <c r="C512" t="s">
        <v>1035</v>
      </c>
      <c r="D512" t="s">
        <v>887</v>
      </c>
      <c r="E512" s="4">
        <v>1</v>
      </c>
      <c r="F512" s="4">
        <v>25</v>
      </c>
      <c r="G512" s="5">
        <v>22.5</v>
      </c>
      <c r="H512" s="5">
        <v>45</v>
      </c>
    </row>
    <row r="513" spans="1:8">
      <c r="A513">
        <v>10007221</v>
      </c>
      <c r="B513" t="s">
        <v>1036</v>
      </c>
      <c r="C513" t="s">
        <v>1037</v>
      </c>
      <c r="D513" t="s">
        <v>887</v>
      </c>
      <c r="E513" s="4">
        <v>1</v>
      </c>
      <c r="F513" s="4">
        <v>20</v>
      </c>
      <c r="G513" s="5">
        <v>27.5</v>
      </c>
      <c r="H513" s="5">
        <v>55</v>
      </c>
    </row>
    <row r="514" spans="1:8">
      <c r="A514">
        <v>10006307</v>
      </c>
      <c r="B514" t="s">
        <v>1038</v>
      </c>
      <c r="C514" t="s">
        <v>1039</v>
      </c>
      <c r="D514" t="s">
        <v>887</v>
      </c>
      <c r="E514" s="4">
        <v>1</v>
      </c>
      <c r="F514" s="4">
        <v>20</v>
      </c>
      <c r="G514" s="5">
        <v>27.5</v>
      </c>
      <c r="H514" s="5">
        <v>55</v>
      </c>
    </row>
    <row r="515" spans="1:8">
      <c r="A515">
        <v>10006621</v>
      </c>
      <c r="B515" t="s">
        <v>1040</v>
      </c>
      <c r="C515" t="s">
        <v>1041</v>
      </c>
      <c r="D515" t="s">
        <v>887</v>
      </c>
      <c r="E515" s="4">
        <v>1</v>
      </c>
      <c r="F515" s="4">
        <v>5</v>
      </c>
      <c r="G515" s="5">
        <v>75</v>
      </c>
      <c r="H515" s="5">
        <v>150</v>
      </c>
    </row>
    <row r="516" spans="1:8">
      <c r="A516">
        <v>10006622</v>
      </c>
      <c r="B516" t="s">
        <v>1042</v>
      </c>
      <c r="C516" t="s">
        <v>1043</v>
      </c>
      <c r="D516" t="s">
        <v>887</v>
      </c>
      <c r="E516" s="4">
        <v>1</v>
      </c>
      <c r="F516" s="4">
        <v>5</v>
      </c>
      <c r="G516" s="5">
        <v>75</v>
      </c>
      <c r="H516" s="5">
        <v>150</v>
      </c>
    </row>
    <row r="517" spans="1:8">
      <c r="A517">
        <v>10006619</v>
      </c>
      <c r="B517" t="s">
        <v>1044</v>
      </c>
      <c r="C517" t="s">
        <v>1045</v>
      </c>
      <c r="D517" t="s">
        <v>887</v>
      </c>
      <c r="E517" s="4">
        <v>1</v>
      </c>
      <c r="F517" s="4">
        <v>5</v>
      </c>
      <c r="G517" s="5">
        <v>85</v>
      </c>
      <c r="H517" s="5">
        <v>170</v>
      </c>
    </row>
    <row r="518" spans="1:8">
      <c r="A518">
        <v>10006620</v>
      </c>
      <c r="B518" t="s">
        <v>1046</v>
      </c>
      <c r="C518" t="s">
        <v>1047</v>
      </c>
      <c r="D518" t="s">
        <v>887</v>
      </c>
      <c r="E518" s="4">
        <v>1</v>
      </c>
      <c r="F518" s="4">
        <v>5</v>
      </c>
      <c r="G518" s="5">
        <v>85</v>
      </c>
      <c r="H518" s="5">
        <v>170</v>
      </c>
    </row>
    <row r="519" spans="1:8">
      <c r="A519">
        <v>10006623</v>
      </c>
      <c r="B519" t="s">
        <v>1048</v>
      </c>
      <c r="C519" t="s">
        <v>1049</v>
      </c>
      <c r="D519" t="s">
        <v>887</v>
      </c>
      <c r="E519" s="4">
        <v>1</v>
      </c>
      <c r="F519" s="4">
        <v>10</v>
      </c>
      <c r="G519" s="5">
        <v>100</v>
      </c>
      <c r="H519" s="5">
        <v>200</v>
      </c>
    </row>
    <row r="520" spans="1:8">
      <c r="A520">
        <v>10006624</v>
      </c>
      <c r="B520" t="s">
        <v>1050</v>
      </c>
      <c r="C520" t="s">
        <v>1051</v>
      </c>
      <c r="D520" t="s">
        <v>887</v>
      </c>
      <c r="E520" s="4">
        <v>1</v>
      </c>
      <c r="F520" s="4">
        <v>10</v>
      </c>
      <c r="G520" s="5">
        <v>100</v>
      </c>
      <c r="H520" s="5">
        <v>200</v>
      </c>
    </row>
    <row r="521" spans="1:8">
      <c r="A521">
        <v>10006449</v>
      </c>
      <c r="B521" t="s">
        <v>1052</v>
      </c>
      <c r="C521" t="s">
        <v>1053</v>
      </c>
      <c r="D521" t="s">
        <v>887</v>
      </c>
      <c r="E521" s="4">
        <v>1</v>
      </c>
      <c r="F521" s="4">
        <v>10</v>
      </c>
      <c r="G521" s="5">
        <v>122.5</v>
      </c>
      <c r="H521" s="5">
        <v>245</v>
      </c>
    </row>
    <row r="522" spans="1:8">
      <c r="A522">
        <v>10006630</v>
      </c>
      <c r="B522" t="s">
        <v>1054</v>
      </c>
      <c r="C522" t="s">
        <v>1055</v>
      </c>
      <c r="D522" t="s">
        <v>887</v>
      </c>
      <c r="E522" s="4">
        <v>1</v>
      </c>
      <c r="F522" s="4">
        <v>10</v>
      </c>
      <c r="G522" s="5">
        <v>122.5</v>
      </c>
      <c r="H522" s="5">
        <v>245</v>
      </c>
    </row>
    <row r="523" spans="1:8">
      <c r="A523">
        <v>10004593</v>
      </c>
      <c r="B523" t="s">
        <v>1056</v>
      </c>
      <c r="C523" t="s">
        <v>1057</v>
      </c>
      <c r="D523" t="s">
        <v>887</v>
      </c>
      <c r="E523" s="4">
        <v>1</v>
      </c>
      <c r="F523" s="4">
        <v>10</v>
      </c>
      <c r="G523" s="5">
        <v>65</v>
      </c>
      <c r="H523" s="5">
        <v>130</v>
      </c>
    </row>
    <row r="524" spans="1:8">
      <c r="A524">
        <v>10004589</v>
      </c>
      <c r="B524" t="s">
        <v>1058</v>
      </c>
      <c r="C524" t="s">
        <v>1059</v>
      </c>
      <c r="D524" t="s">
        <v>887</v>
      </c>
      <c r="E524" s="4">
        <v>1</v>
      </c>
      <c r="F524" s="4">
        <v>10</v>
      </c>
      <c r="G524" s="5">
        <v>65</v>
      </c>
      <c r="H524" s="5">
        <v>130</v>
      </c>
    </row>
    <row r="525" spans="1:8">
      <c r="A525">
        <v>10007205</v>
      </c>
      <c r="B525" t="s">
        <v>1060</v>
      </c>
      <c r="C525" t="s">
        <v>1061</v>
      </c>
      <c r="D525" t="s">
        <v>887</v>
      </c>
      <c r="E525" s="4">
        <v>1</v>
      </c>
      <c r="F525" s="4">
        <v>10</v>
      </c>
      <c r="G525" s="5">
        <v>65</v>
      </c>
      <c r="H525" s="5">
        <v>130</v>
      </c>
    </row>
    <row r="526" spans="1:8">
      <c r="A526">
        <v>10007202</v>
      </c>
      <c r="B526" t="s">
        <v>1062</v>
      </c>
      <c r="C526" t="s">
        <v>1063</v>
      </c>
      <c r="D526" t="s">
        <v>887</v>
      </c>
      <c r="E526" s="4">
        <v>1</v>
      </c>
      <c r="F526" s="4">
        <v>10</v>
      </c>
      <c r="G526" s="5">
        <v>65</v>
      </c>
      <c r="H526" s="5">
        <v>130</v>
      </c>
    </row>
    <row r="527" spans="1:8">
      <c r="A527">
        <v>10007203</v>
      </c>
      <c r="B527" t="s">
        <v>1064</v>
      </c>
      <c r="C527" t="s">
        <v>1065</v>
      </c>
      <c r="D527" t="s">
        <v>887</v>
      </c>
      <c r="E527" s="4">
        <v>1</v>
      </c>
      <c r="F527" s="4">
        <v>10</v>
      </c>
      <c r="G527" s="5">
        <v>65</v>
      </c>
      <c r="H527" s="5">
        <v>130</v>
      </c>
    </row>
    <row r="528" spans="1:8">
      <c r="A528">
        <v>10004583</v>
      </c>
      <c r="B528" t="s">
        <v>1066</v>
      </c>
      <c r="C528" t="s">
        <v>1067</v>
      </c>
      <c r="D528" t="s">
        <v>887</v>
      </c>
      <c r="E528" s="4">
        <v>1</v>
      </c>
      <c r="F528" s="4">
        <v>5</v>
      </c>
      <c r="G528" s="5">
        <v>75</v>
      </c>
      <c r="H528" s="5">
        <v>150</v>
      </c>
    </row>
    <row r="529" spans="1:8">
      <c r="A529">
        <v>10007199</v>
      </c>
      <c r="B529" t="s">
        <v>1068</v>
      </c>
      <c r="C529" t="s">
        <v>1069</v>
      </c>
      <c r="D529" t="s">
        <v>887</v>
      </c>
      <c r="E529" s="4">
        <v>1</v>
      </c>
      <c r="F529" s="4">
        <v>5</v>
      </c>
      <c r="G529" s="5">
        <v>75</v>
      </c>
      <c r="H529" s="5">
        <v>150</v>
      </c>
    </row>
    <row r="530" spans="1:8">
      <c r="A530">
        <v>10004602</v>
      </c>
      <c r="B530" t="s">
        <v>1070</v>
      </c>
      <c r="C530" t="s">
        <v>1071</v>
      </c>
      <c r="D530" t="s">
        <v>887</v>
      </c>
      <c r="E530" s="4">
        <v>1</v>
      </c>
      <c r="F530" s="4">
        <v>10</v>
      </c>
      <c r="G530" s="5">
        <v>65</v>
      </c>
      <c r="H530" s="5">
        <v>130</v>
      </c>
    </row>
    <row r="531" spans="1:8">
      <c r="A531">
        <v>10004598</v>
      </c>
      <c r="B531" t="s">
        <v>1072</v>
      </c>
      <c r="C531" t="s">
        <v>1073</v>
      </c>
      <c r="D531" t="s">
        <v>887</v>
      </c>
      <c r="E531" s="4">
        <v>1</v>
      </c>
      <c r="F531" s="4">
        <v>10</v>
      </c>
      <c r="G531" s="5">
        <v>55</v>
      </c>
      <c r="H531" s="5">
        <v>110</v>
      </c>
    </row>
    <row r="532" spans="1:8">
      <c r="A532">
        <v>10007198</v>
      </c>
      <c r="B532" t="s">
        <v>1074</v>
      </c>
      <c r="C532" t="s">
        <v>1075</v>
      </c>
      <c r="D532" t="s">
        <v>887</v>
      </c>
      <c r="E532" s="4">
        <v>1</v>
      </c>
      <c r="F532" s="4">
        <v>10</v>
      </c>
      <c r="G532" s="5">
        <v>55</v>
      </c>
      <c r="H532" s="5">
        <v>110</v>
      </c>
    </row>
    <row r="533" spans="1:8">
      <c r="A533">
        <v>10007197</v>
      </c>
      <c r="B533" t="s">
        <v>1076</v>
      </c>
      <c r="C533" t="s">
        <v>1077</v>
      </c>
      <c r="D533" t="s">
        <v>887</v>
      </c>
      <c r="E533" s="4">
        <v>1</v>
      </c>
      <c r="F533" s="4">
        <v>10</v>
      </c>
      <c r="G533" s="5">
        <v>55</v>
      </c>
      <c r="H533" s="5">
        <v>110</v>
      </c>
    </row>
    <row r="534" spans="1:8">
      <c r="A534">
        <v>10007193</v>
      </c>
      <c r="B534" t="s">
        <v>1078</v>
      </c>
      <c r="C534" t="s">
        <v>1079</v>
      </c>
      <c r="D534" t="s">
        <v>887</v>
      </c>
      <c r="E534" s="4">
        <v>1</v>
      </c>
      <c r="F534" s="4">
        <v>10</v>
      </c>
      <c r="G534" s="5">
        <v>30</v>
      </c>
      <c r="H534" s="5">
        <v>60</v>
      </c>
    </row>
    <row r="535" spans="1:8">
      <c r="A535">
        <v>10007194</v>
      </c>
      <c r="B535" t="s">
        <v>1080</v>
      </c>
      <c r="C535" t="s">
        <v>1081</v>
      </c>
      <c r="D535" t="s">
        <v>887</v>
      </c>
      <c r="E535" s="4">
        <v>1</v>
      </c>
      <c r="F535" s="4">
        <v>10</v>
      </c>
      <c r="G535" s="5">
        <v>30</v>
      </c>
      <c r="H535" s="5">
        <v>60</v>
      </c>
    </row>
    <row r="536" spans="1:8">
      <c r="A536">
        <v>10006493</v>
      </c>
      <c r="B536" t="s">
        <v>1082</v>
      </c>
      <c r="C536" t="s">
        <v>1083</v>
      </c>
      <c r="D536" t="s">
        <v>887</v>
      </c>
      <c r="E536" s="4">
        <v>1</v>
      </c>
      <c r="F536" s="4">
        <v>15</v>
      </c>
      <c r="G536" s="5">
        <v>32.5</v>
      </c>
      <c r="H536" s="5">
        <v>65</v>
      </c>
    </row>
    <row r="537" spans="1:8">
      <c r="A537">
        <v>10006494</v>
      </c>
      <c r="B537" t="s">
        <v>1084</v>
      </c>
      <c r="C537" t="s">
        <v>1085</v>
      </c>
      <c r="D537" t="s">
        <v>887</v>
      </c>
      <c r="E537" s="4">
        <v>1</v>
      </c>
      <c r="F537" s="4">
        <v>15</v>
      </c>
      <c r="G537" s="5">
        <v>32.5</v>
      </c>
      <c r="H537" s="5">
        <v>65</v>
      </c>
    </row>
    <row r="538" spans="1:8">
      <c r="A538">
        <v>10006729</v>
      </c>
      <c r="B538" t="s">
        <v>1086</v>
      </c>
      <c r="C538" t="s">
        <v>1087</v>
      </c>
      <c r="D538" t="s">
        <v>887</v>
      </c>
      <c r="E538" s="4">
        <v>1</v>
      </c>
      <c r="F538" s="4">
        <v>15</v>
      </c>
      <c r="G538" s="5">
        <v>32.5</v>
      </c>
      <c r="H538" s="5">
        <v>65</v>
      </c>
    </row>
    <row r="539" spans="1:8">
      <c r="A539">
        <v>10006492</v>
      </c>
      <c r="B539" t="s">
        <v>1088</v>
      </c>
      <c r="C539" t="s">
        <v>1089</v>
      </c>
      <c r="D539" t="s">
        <v>887</v>
      </c>
      <c r="E539" s="4">
        <v>1</v>
      </c>
      <c r="F539" s="4">
        <v>15</v>
      </c>
      <c r="G539" s="5">
        <v>32.5</v>
      </c>
      <c r="H539" s="5">
        <v>65</v>
      </c>
    </row>
    <row r="540" spans="1:8">
      <c r="A540">
        <v>10006491</v>
      </c>
      <c r="B540" t="s">
        <v>1090</v>
      </c>
      <c r="C540" t="s">
        <v>1091</v>
      </c>
      <c r="D540" t="s">
        <v>887</v>
      </c>
      <c r="E540" s="4">
        <v>1</v>
      </c>
      <c r="F540" s="4">
        <v>6</v>
      </c>
      <c r="G540" s="5">
        <v>50</v>
      </c>
      <c r="H540" s="5">
        <v>100</v>
      </c>
    </row>
    <row r="541" spans="1:8">
      <c r="A541">
        <v>10006490</v>
      </c>
      <c r="B541" t="s">
        <v>1092</v>
      </c>
      <c r="C541" t="s">
        <v>1093</v>
      </c>
      <c r="D541" t="s">
        <v>887</v>
      </c>
      <c r="E541" s="4">
        <v>1</v>
      </c>
      <c r="F541" s="4">
        <v>6</v>
      </c>
      <c r="G541" s="5">
        <v>50</v>
      </c>
      <c r="H541" s="5">
        <v>100</v>
      </c>
    </row>
    <row r="542" spans="1:8">
      <c r="A542">
        <v>10006489</v>
      </c>
      <c r="B542" t="s">
        <v>1094</v>
      </c>
      <c r="C542" t="s">
        <v>1095</v>
      </c>
      <c r="D542" t="s">
        <v>887</v>
      </c>
      <c r="E542" s="4">
        <v>1</v>
      </c>
      <c r="F542" s="4">
        <v>6</v>
      </c>
      <c r="G542" s="5">
        <v>50</v>
      </c>
      <c r="H542" s="5">
        <v>100</v>
      </c>
    </row>
    <row r="543" spans="1:8">
      <c r="A543">
        <v>10006414</v>
      </c>
      <c r="B543" t="s">
        <v>1096</v>
      </c>
      <c r="C543" t="s">
        <v>1097</v>
      </c>
      <c r="D543" t="s">
        <v>887</v>
      </c>
      <c r="E543" s="4">
        <v>1</v>
      </c>
      <c r="F543" s="4">
        <v>10</v>
      </c>
      <c r="G543" s="5">
        <v>70</v>
      </c>
      <c r="H543" s="5">
        <v>140</v>
      </c>
    </row>
    <row r="544" spans="1:8">
      <c r="A544">
        <v>10006415</v>
      </c>
      <c r="B544" t="s">
        <v>1098</v>
      </c>
      <c r="C544" t="s">
        <v>1099</v>
      </c>
      <c r="D544" t="s">
        <v>887</v>
      </c>
      <c r="E544" s="4">
        <v>1</v>
      </c>
      <c r="F544" s="4">
        <v>10</v>
      </c>
      <c r="G544" s="5">
        <v>70</v>
      </c>
      <c r="H544" s="5">
        <v>140</v>
      </c>
    </row>
    <row r="545" spans="1:8">
      <c r="A545">
        <v>10006413</v>
      </c>
      <c r="B545" t="s">
        <v>1100</v>
      </c>
      <c r="C545" t="s">
        <v>1101</v>
      </c>
      <c r="D545" t="s">
        <v>887</v>
      </c>
      <c r="E545" s="4">
        <v>1</v>
      </c>
      <c r="F545" s="4">
        <v>10</v>
      </c>
      <c r="G545" s="5">
        <v>70</v>
      </c>
      <c r="H545" s="5">
        <v>140</v>
      </c>
    </row>
    <row r="546" spans="1:8">
      <c r="A546">
        <v>10006409</v>
      </c>
      <c r="B546" t="s">
        <v>1102</v>
      </c>
      <c r="C546" t="s">
        <v>1103</v>
      </c>
      <c r="D546" t="s">
        <v>887</v>
      </c>
      <c r="E546" s="4">
        <v>1</v>
      </c>
      <c r="F546" s="4">
        <v>10</v>
      </c>
      <c r="G546" s="5">
        <v>37.5</v>
      </c>
      <c r="H546" s="5">
        <v>75</v>
      </c>
    </row>
    <row r="547" spans="1:8">
      <c r="A547">
        <v>10006407</v>
      </c>
      <c r="B547" t="s">
        <v>1104</v>
      </c>
      <c r="C547" t="s">
        <v>1105</v>
      </c>
      <c r="D547" t="s">
        <v>887</v>
      </c>
      <c r="E547" s="4">
        <v>1</v>
      </c>
      <c r="F547" s="4">
        <v>10</v>
      </c>
      <c r="G547" s="5">
        <v>37.5</v>
      </c>
      <c r="H547" s="5">
        <v>75</v>
      </c>
    </row>
    <row r="548" spans="1:8">
      <c r="A548">
        <v>10006531</v>
      </c>
      <c r="B548" t="s">
        <v>1106</v>
      </c>
      <c r="C548" t="s">
        <v>1107</v>
      </c>
      <c r="D548" t="s">
        <v>887</v>
      </c>
      <c r="E548" s="4">
        <v>1</v>
      </c>
      <c r="F548" s="4">
        <v>55</v>
      </c>
      <c r="G548" s="5">
        <v>20</v>
      </c>
      <c r="H548" s="5">
        <v>40</v>
      </c>
    </row>
    <row r="549" spans="1:8">
      <c r="A549">
        <v>10006532</v>
      </c>
      <c r="B549" t="s">
        <v>1108</v>
      </c>
      <c r="C549" t="s">
        <v>1109</v>
      </c>
      <c r="D549" t="s">
        <v>887</v>
      </c>
      <c r="E549" s="4">
        <v>1</v>
      </c>
      <c r="F549" s="4">
        <v>55</v>
      </c>
      <c r="G549" s="5">
        <v>20</v>
      </c>
      <c r="H549" s="5">
        <v>40</v>
      </c>
    </row>
    <row r="550" spans="1:8">
      <c r="A550">
        <v>10006530</v>
      </c>
      <c r="B550" t="s">
        <v>1110</v>
      </c>
      <c r="C550" t="s">
        <v>1111</v>
      </c>
      <c r="D550" t="s">
        <v>887</v>
      </c>
      <c r="E550" s="4">
        <v>1</v>
      </c>
      <c r="F550" s="4">
        <v>55</v>
      </c>
      <c r="G550" s="5">
        <v>20</v>
      </c>
      <c r="H550" s="5">
        <v>40</v>
      </c>
    </row>
    <row r="551" spans="1:8">
      <c r="A551">
        <v>10006412</v>
      </c>
      <c r="B551" t="s">
        <v>1112</v>
      </c>
      <c r="C551" t="s">
        <v>1113</v>
      </c>
      <c r="D551" t="s">
        <v>887</v>
      </c>
      <c r="E551" s="4">
        <v>1</v>
      </c>
      <c r="F551" s="4">
        <v>10</v>
      </c>
      <c r="G551" s="5">
        <v>55</v>
      </c>
      <c r="H551" s="5">
        <v>110</v>
      </c>
    </row>
    <row r="552" spans="1:8">
      <c r="A552">
        <v>10006410</v>
      </c>
      <c r="B552" t="s">
        <v>1114</v>
      </c>
      <c r="C552" t="s">
        <v>1115</v>
      </c>
      <c r="D552" t="s">
        <v>887</v>
      </c>
      <c r="E552" s="4">
        <v>1</v>
      </c>
      <c r="F552" s="4">
        <v>10</v>
      </c>
      <c r="G552" s="5">
        <v>55</v>
      </c>
      <c r="H552" s="5">
        <v>110</v>
      </c>
    </row>
    <row r="553" spans="1:8">
      <c r="A553">
        <v>10004739</v>
      </c>
      <c r="B553" t="s">
        <v>1116</v>
      </c>
      <c r="C553" t="s">
        <v>1117</v>
      </c>
      <c r="D553" t="s">
        <v>1118</v>
      </c>
      <c r="E553" s="4">
        <v>1</v>
      </c>
      <c r="F553" s="4">
        <v>8</v>
      </c>
      <c r="G553" s="5">
        <v>77.5</v>
      </c>
      <c r="H553" s="5">
        <v>155</v>
      </c>
    </row>
    <row r="554" spans="1:8">
      <c r="A554">
        <v>10004738</v>
      </c>
      <c r="B554" t="s">
        <v>1119</v>
      </c>
      <c r="C554" t="s">
        <v>1120</v>
      </c>
      <c r="D554" t="s">
        <v>1118</v>
      </c>
      <c r="E554" s="4">
        <v>1</v>
      </c>
      <c r="F554" s="4">
        <v>8</v>
      </c>
      <c r="G554" s="5">
        <v>77.5</v>
      </c>
      <c r="H554" s="5">
        <v>155</v>
      </c>
    </row>
    <row r="555" spans="1:8">
      <c r="A555">
        <v>10004741</v>
      </c>
      <c r="B555" t="s">
        <v>1121</v>
      </c>
      <c r="C555" t="s">
        <v>1122</v>
      </c>
      <c r="D555" t="s">
        <v>1118</v>
      </c>
      <c r="E555" s="4">
        <v>1</v>
      </c>
      <c r="F555" s="4">
        <v>8</v>
      </c>
      <c r="G555" s="5">
        <v>77.5</v>
      </c>
      <c r="H555" s="5">
        <v>155</v>
      </c>
    </row>
    <row r="556" spans="1:8">
      <c r="A556">
        <v>10004740</v>
      </c>
      <c r="B556" t="s">
        <v>1123</v>
      </c>
      <c r="C556" t="s">
        <v>1124</v>
      </c>
      <c r="D556" t="s">
        <v>1118</v>
      </c>
      <c r="E556" s="4">
        <v>1</v>
      </c>
      <c r="F556" s="4">
        <v>8</v>
      </c>
      <c r="G556" s="5">
        <v>77.5</v>
      </c>
      <c r="H556" s="5">
        <v>155</v>
      </c>
    </row>
    <row r="557" spans="1:8">
      <c r="A557">
        <v>10005854</v>
      </c>
      <c r="B557" t="s">
        <v>1125</v>
      </c>
      <c r="C557" t="s">
        <v>1126</v>
      </c>
      <c r="D557" t="s">
        <v>1118</v>
      </c>
      <c r="E557" s="4">
        <v>1</v>
      </c>
      <c r="F557" s="4">
        <v>15</v>
      </c>
      <c r="G557" s="5">
        <v>47.5</v>
      </c>
      <c r="H557" s="5">
        <v>95</v>
      </c>
    </row>
    <row r="558" spans="1:8">
      <c r="A558">
        <v>10005932</v>
      </c>
      <c r="B558" t="s">
        <v>1127</v>
      </c>
      <c r="C558" t="s">
        <v>1128</v>
      </c>
      <c r="D558" t="s">
        <v>1118</v>
      </c>
      <c r="E558" s="4">
        <v>1</v>
      </c>
      <c r="F558" s="4">
        <v>15</v>
      </c>
      <c r="G558" s="5">
        <v>45</v>
      </c>
      <c r="H558" s="5">
        <v>90</v>
      </c>
    </row>
    <row r="559" spans="1:8">
      <c r="A559">
        <v>10005855</v>
      </c>
      <c r="B559" t="s">
        <v>1129</v>
      </c>
      <c r="C559" t="s">
        <v>1130</v>
      </c>
      <c r="D559" t="s">
        <v>1118</v>
      </c>
      <c r="E559" s="4">
        <v>1</v>
      </c>
      <c r="F559" s="4">
        <v>14</v>
      </c>
      <c r="G559" s="5">
        <v>42.5</v>
      </c>
      <c r="H559" s="5">
        <v>85</v>
      </c>
    </row>
    <row r="560" spans="1:8">
      <c r="A560">
        <v>10005856</v>
      </c>
      <c r="B560" t="s">
        <v>1131</v>
      </c>
      <c r="C560" t="s">
        <v>1132</v>
      </c>
      <c r="D560" t="s">
        <v>1118</v>
      </c>
      <c r="E560" s="4">
        <v>1</v>
      </c>
      <c r="F560" s="4">
        <v>8</v>
      </c>
      <c r="G560" s="5">
        <v>50</v>
      </c>
      <c r="H560" s="5">
        <v>100</v>
      </c>
    </row>
    <row r="561" spans="1:8">
      <c r="A561">
        <v>10005857</v>
      </c>
      <c r="B561" t="s">
        <v>1133</v>
      </c>
      <c r="C561" t="s">
        <v>1134</v>
      </c>
      <c r="D561" t="s">
        <v>1118</v>
      </c>
      <c r="E561" s="4">
        <v>1</v>
      </c>
      <c r="F561" s="4">
        <v>4</v>
      </c>
      <c r="G561" s="5">
        <v>50</v>
      </c>
      <c r="H561" s="5">
        <v>100</v>
      </c>
    </row>
    <row r="562" spans="1:8">
      <c r="A562">
        <v>10005859</v>
      </c>
      <c r="B562" t="s">
        <v>1135</v>
      </c>
      <c r="C562" t="s">
        <v>1136</v>
      </c>
      <c r="D562" t="s">
        <v>1118</v>
      </c>
      <c r="E562" s="4">
        <v>1</v>
      </c>
      <c r="F562" s="4">
        <v>20</v>
      </c>
      <c r="G562" s="5">
        <v>20</v>
      </c>
      <c r="H562" s="5">
        <v>40</v>
      </c>
    </row>
    <row r="563" spans="1:8">
      <c r="A563">
        <v>10006732</v>
      </c>
      <c r="B563" t="s">
        <v>1137</v>
      </c>
      <c r="C563" t="s">
        <v>1138</v>
      </c>
      <c r="D563" t="s">
        <v>1118</v>
      </c>
      <c r="E563" s="4">
        <v>1</v>
      </c>
      <c r="F563" s="4">
        <v>20</v>
      </c>
      <c r="G563" s="5">
        <v>55</v>
      </c>
      <c r="H563" s="5">
        <v>110</v>
      </c>
    </row>
    <row r="564" spans="1:8">
      <c r="A564">
        <v>10006459</v>
      </c>
      <c r="B564" t="s">
        <v>1139</v>
      </c>
      <c r="C564" t="s">
        <v>1140</v>
      </c>
      <c r="D564" t="s">
        <v>1118</v>
      </c>
      <c r="E564" s="4">
        <v>1</v>
      </c>
      <c r="F564" s="4">
        <v>20</v>
      </c>
      <c r="G564" s="5">
        <v>55</v>
      </c>
      <c r="H564" s="5">
        <v>110</v>
      </c>
    </row>
    <row r="565" spans="1:8">
      <c r="A565">
        <v>10006736</v>
      </c>
      <c r="B565" t="s">
        <v>1141</v>
      </c>
      <c r="C565" t="s">
        <v>1142</v>
      </c>
      <c r="D565" t="s">
        <v>1118</v>
      </c>
      <c r="E565" s="4">
        <v>1</v>
      </c>
      <c r="F565" s="4">
        <v>20</v>
      </c>
      <c r="G565" s="5">
        <v>55</v>
      </c>
      <c r="H565" s="5">
        <v>110</v>
      </c>
    </row>
    <row r="566" spans="1:8">
      <c r="A566">
        <v>10006735</v>
      </c>
      <c r="B566" t="s">
        <v>1143</v>
      </c>
      <c r="C566" t="s">
        <v>1144</v>
      </c>
      <c r="D566" t="s">
        <v>1118</v>
      </c>
      <c r="E566" s="4">
        <v>1</v>
      </c>
      <c r="F566" s="4">
        <v>20</v>
      </c>
      <c r="G566" s="5">
        <v>55</v>
      </c>
      <c r="H566" s="5">
        <v>110</v>
      </c>
    </row>
    <row r="567" spans="1:8">
      <c r="A567">
        <v>10006737</v>
      </c>
      <c r="B567" t="s">
        <v>1145</v>
      </c>
      <c r="C567" t="s">
        <v>1146</v>
      </c>
      <c r="D567" t="s">
        <v>1118</v>
      </c>
      <c r="E567" s="4">
        <v>1</v>
      </c>
      <c r="F567" s="4">
        <v>20</v>
      </c>
      <c r="G567" s="5">
        <v>70</v>
      </c>
      <c r="H567" s="5">
        <v>140</v>
      </c>
    </row>
    <row r="568" spans="1:8">
      <c r="A568">
        <v>10006458</v>
      </c>
      <c r="B568" t="s">
        <v>1147</v>
      </c>
      <c r="C568" t="s">
        <v>1148</v>
      </c>
      <c r="D568" t="s">
        <v>1118</v>
      </c>
      <c r="E568" s="4">
        <v>1</v>
      </c>
      <c r="F568" s="4">
        <v>20</v>
      </c>
      <c r="G568" s="5">
        <v>70</v>
      </c>
      <c r="H568" s="5">
        <v>140</v>
      </c>
    </row>
    <row r="569" spans="1:8">
      <c r="A569">
        <v>10006741</v>
      </c>
      <c r="B569" t="s">
        <v>1149</v>
      </c>
      <c r="C569" t="s">
        <v>1150</v>
      </c>
      <c r="D569" t="s">
        <v>1118</v>
      </c>
      <c r="E569" s="4">
        <v>1</v>
      </c>
      <c r="F569" s="4">
        <v>20</v>
      </c>
      <c r="G569" s="5">
        <v>70</v>
      </c>
      <c r="H569" s="5">
        <v>140</v>
      </c>
    </row>
    <row r="570" spans="1:8">
      <c r="A570">
        <v>10006740</v>
      </c>
      <c r="B570" t="s">
        <v>1151</v>
      </c>
      <c r="C570" t="s">
        <v>1152</v>
      </c>
      <c r="D570" t="s">
        <v>1118</v>
      </c>
      <c r="E570" s="4">
        <v>1</v>
      </c>
      <c r="F570" s="4">
        <v>20</v>
      </c>
      <c r="G570" s="5">
        <v>70</v>
      </c>
      <c r="H570" s="5">
        <v>140</v>
      </c>
    </row>
    <row r="571" spans="1:8">
      <c r="A571">
        <v>10005858</v>
      </c>
      <c r="B571" t="s">
        <v>1153</v>
      </c>
      <c r="C571" t="s">
        <v>1154</v>
      </c>
      <c r="D571" t="s">
        <v>1118</v>
      </c>
      <c r="E571" s="4">
        <v>1</v>
      </c>
      <c r="F571" s="4">
        <v>25</v>
      </c>
      <c r="G571" s="5">
        <v>30</v>
      </c>
      <c r="H571" s="5">
        <v>60</v>
      </c>
    </row>
    <row r="572" spans="1:8">
      <c r="A572">
        <v>10007313</v>
      </c>
      <c r="B572" t="s">
        <v>1155</v>
      </c>
      <c r="C572" t="s">
        <v>1156</v>
      </c>
      <c r="D572" t="s">
        <v>1118</v>
      </c>
      <c r="E572" s="4">
        <v>1</v>
      </c>
      <c r="F572" s="4">
        <v>10</v>
      </c>
      <c r="G572" s="5">
        <v>67.5</v>
      </c>
      <c r="H572" s="5">
        <v>135</v>
      </c>
    </row>
    <row r="573" spans="1:8">
      <c r="A573">
        <v>10007311</v>
      </c>
      <c r="B573" t="s">
        <v>1157</v>
      </c>
      <c r="C573" t="s">
        <v>1158</v>
      </c>
      <c r="D573" t="s">
        <v>1118</v>
      </c>
      <c r="E573" s="4">
        <v>1</v>
      </c>
      <c r="F573" s="4">
        <v>10</v>
      </c>
      <c r="G573" s="5">
        <v>67.5</v>
      </c>
      <c r="H573" s="5">
        <v>135</v>
      </c>
    </row>
    <row r="574" spans="1:8">
      <c r="A574">
        <v>10007307</v>
      </c>
      <c r="B574" t="s">
        <v>1159</v>
      </c>
      <c r="C574" t="s">
        <v>1160</v>
      </c>
      <c r="D574" t="s">
        <v>1118</v>
      </c>
      <c r="E574" s="4">
        <v>1</v>
      </c>
      <c r="F574" s="4">
        <v>5</v>
      </c>
      <c r="G574" s="5">
        <v>75</v>
      </c>
      <c r="H574" s="5">
        <v>150</v>
      </c>
    </row>
    <row r="575" spans="1:8">
      <c r="A575">
        <v>10007305</v>
      </c>
      <c r="B575" t="s">
        <v>1161</v>
      </c>
      <c r="C575" t="s">
        <v>1162</v>
      </c>
      <c r="D575" t="s">
        <v>1118</v>
      </c>
      <c r="E575" s="4">
        <v>1</v>
      </c>
      <c r="F575" s="4">
        <v>5</v>
      </c>
      <c r="G575" s="5">
        <v>75</v>
      </c>
      <c r="H575" s="5">
        <v>150</v>
      </c>
    </row>
    <row r="576" spans="1:8">
      <c r="A576">
        <v>10005147</v>
      </c>
      <c r="B576" t="s">
        <v>1163</v>
      </c>
      <c r="C576" t="s">
        <v>1164</v>
      </c>
      <c r="D576" t="s">
        <v>1165</v>
      </c>
      <c r="E576" s="4">
        <v>1</v>
      </c>
      <c r="F576" s="4">
        <v>25</v>
      </c>
      <c r="G576" s="5">
        <v>30</v>
      </c>
      <c r="H576" s="5">
        <v>60</v>
      </c>
    </row>
    <row r="577" spans="1:8">
      <c r="A577">
        <v>10005148</v>
      </c>
      <c r="B577" t="s">
        <v>1166</v>
      </c>
      <c r="C577" t="s">
        <v>1167</v>
      </c>
      <c r="D577" t="s">
        <v>1165</v>
      </c>
      <c r="E577" s="4">
        <v>1</v>
      </c>
      <c r="F577" s="4">
        <v>25</v>
      </c>
      <c r="G577" s="5">
        <v>31</v>
      </c>
      <c r="H577" s="5">
        <v>62</v>
      </c>
    </row>
    <row r="578" spans="1:8">
      <c r="A578">
        <v>10007439</v>
      </c>
      <c r="B578" t="s">
        <v>1168</v>
      </c>
      <c r="C578" t="s">
        <v>1169</v>
      </c>
      <c r="D578" t="s">
        <v>1165</v>
      </c>
      <c r="E578" s="4">
        <v>1</v>
      </c>
      <c r="F578" s="4">
        <v>60</v>
      </c>
      <c r="G578" s="5">
        <v>15</v>
      </c>
      <c r="H578" s="5">
        <v>30</v>
      </c>
    </row>
    <row r="579" spans="1:8">
      <c r="A579">
        <v>10007441</v>
      </c>
      <c r="B579" t="s">
        <v>1170</v>
      </c>
      <c r="C579" t="s">
        <v>1171</v>
      </c>
      <c r="D579" t="s">
        <v>1165</v>
      </c>
      <c r="E579" s="4">
        <v>1</v>
      </c>
      <c r="F579" s="4">
        <v>35</v>
      </c>
      <c r="G579" s="5">
        <v>22.5</v>
      </c>
      <c r="H579" s="5">
        <v>45</v>
      </c>
    </row>
    <row r="580" spans="1:8">
      <c r="A580">
        <v>10005155</v>
      </c>
      <c r="B580" t="s">
        <v>1172</v>
      </c>
      <c r="C580" t="s">
        <v>1173</v>
      </c>
      <c r="D580" t="s">
        <v>1165</v>
      </c>
      <c r="E580" s="4">
        <v>1</v>
      </c>
      <c r="F580" s="4">
        <v>60</v>
      </c>
      <c r="G580" s="5">
        <v>8</v>
      </c>
      <c r="H580" s="5">
        <v>16</v>
      </c>
    </row>
    <row r="581" spans="1:8">
      <c r="A581">
        <v>10005159</v>
      </c>
      <c r="B581" t="s">
        <v>1174</v>
      </c>
      <c r="C581" t="s">
        <v>1175</v>
      </c>
      <c r="D581" t="s">
        <v>1165</v>
      </c>
      <c r="E581" s="4">
        <v>1</v>
      </c>
      <c r="F581" s="4">
        <v>60</v>
      </c>
      <c r="G581" s="5">
        <v>8</v>
      </c>
      <c r="H581" s="5">
        <v>16</v>
      </c>
    </row>
    <row r="582" spans="1:8">
      <c r="A582">
        <v>10005160</v>
      </c>
      <c r="B582" t="s">
        <v>1176</v>
      </c>
      <c r="C582" t="s">
        <v>1177</v>
      </c>
      <c r="D582" t="s">
        <v>1165</v>
      </c>
      <c r="E582" s="4">
        <v>1</v>
      </c>
      <c r="F582" s="4">
        <v>60</v>
      </c>
      <c r="G582" s="5">
        <v>8</v>
      </c>
      <c r="H582" s="5">
        <v>16</v>
      </c>
    </row>
    <row r="583" spans="1:8">
      <c r="A583">
        <v>10005162</v>
      </c>
      <c r="B583" t="s">
        <v>1178</v>
      </c>
      <c r="C583" t="s">
        <v>1179</v>
      </c>
      <c r="D583" t="s">
        <v>1165</v>
      </c>
      <c r="E583" s="4">
        <v>1</v>
      </c>
      <c r="F583" s="4">
        <v>60</v>
      </c>
      <c r="G583" s="5">
        <v>8</v>
      </c>
      <c r="H583" s="5">
        <v>16</v>
      </c>
    </row>
    <row r="584" spans="1:8">
      <c r="A584">
        <v>10005149</v>
      </c>
      <c r="B584" t="s">
        <v>1180</v>
      </c>
      <c r="C584" t="s">
        <v>1181</v>
      </c>
      <c r="D584" t="s">
        <v>1165</v>
      </c>
      <c r="E584" s="4">
        <v>1</v>
      </c>
      <c r="F584" s="4">
        <v>40</v>
      </c>
      <c r="G584" s="5">
        <v>25</v>
      </c>
      <c r="H584" s="5">
        <v>50</v>
      </c>
    </row>
    <row r="585" spans="1:8">
      <c r="A585">
        <v>10005151</v>
      </c>
      <c r="B585" t="s">
        <v>1182</v>
      </c>
      <c r="C585" t="s">
        <v>1183</v>
      </c>
      <c r="D585" t="s">
        <v>1165</v>
      </c>
      <c r="E585" s="4">
        <v>1</v>
      </c>
      <c r="F585" s="4">
        <v>40</v>
      </c>
      <c r="G585" s="5">
        <v>26</v>
      </c>
      <c r="H585" s="5">
        <v>52</v>
      </c>
    </row>
    <row r="586" spans="1:8">
      <c r="A586">
        <v>10005161</v>
      </c>
      <c r="B586" t="s">
        <v>1184</v>
      </c>
      <c r="C586" t="s">
        <v>1185</v>
      </c>
      <c r="D586" t="s">
        <v>1165</v>
      </c>
      <c r="E586" s="4">
        <v>1</v>
      </c>
      <c r="F586" s="4">
        <v>60</v>
      </c>
      <c r="G586" s="5">
        <v>8</v>
      </c>
      <c r="H586" s="5">
        <v>16</v>
      </c>
    </row>
    <row r="587" spans="1:8">
      <c r="A587">
        <v>10005158</v>
      </c>
      <c r="B587" t="s">
        <v>1186</v>
      </c>
      <c r="C587" t="s">
        <v>1187</v>
      </c>
      <c r="D587" t="s">
        <v>1165</v>
      </c>
      <c r="E587" s="4">
        <v>1</v>
      </c>
      <c r="F587" s="4">
        <v>15</v>
      </c>
      <c r="G587" s="5">
        <v>8</v>
      </c>
      <c r="H587" s="5">
        <v>16</v>
      </c>
    </row>
    <row r="588" spans="1:8">
      <c r="A588">
        <v>10005314</v>
      </c>
      <c r="B588" t="s">
        <v>1188</v>
      </c>
      <c r="C588" t="s">
        <v>1189</v>
      </c>
      <c r="D588" t="s">
        <v>1165</v>
      </c>
      <c r="E588" s="4">
        <v>1</v>
      </c>
      <c r="F588" s="4">
        <v>60</v>
      </c>
      <c r="G588" s="5">
        <v>8</v>
      </c>
      <c r="H588" s="5">
        <v>16</v>
      </c>
    </row>
    <row r="589" spans="1:8">
      <c r="A589">
        <v>10006967</v>
      </c>
      <c r="B589" t="s">
        <v>1190</v>
      </c>
      <c r="C589" t="s">
        <v>1191</v>
      </c>
      <c r="D589" t="s">
        <v>1192</v>
      </c>
      <c r="E589" s="4">
        <v>1</v>
      </c>
      <c r="F589" s="4">
        <v>10</v>
      </c>
      <c r="G589" s="5">
        <v>75</v>
      </c>
      <c r="H589" s="5">
        <v>150</v>
      </c>
    </row>
    <row r="590" spans="1:8">
      <c r="A590">
        <v>10006966</v>
      </c>
      <c r="B590" t="s">
        <v>1193</v>
      </c>
      <c r="C590" t="s">
        <v>1194</v>
      </c>
      <c r="D590" t="s">
        <v>1192</v>
      </c>
      <c r="E590" s="4">
        <v>1</v>
      </c>
      <c r="F590" s="4">
        <v>10</v>
      </c>
      <c r="G590" s="5">
        <v>75</v>
      </c>
      <c r="H590" s="5">
        <v>150</v>
      </c>
    </row>
    <row r="591" spans="1:8">
      <c r="A591">
        <v>10006969</v>
      </c>
      <c r="B591" t="s">
        <v>1195</v>
      </c>
      <c r="C591" t="s">
        <v>1196</v>
      </c>
      <c r="D591" t="s">
        <v>1192</v>
      </c>
      <c r="E591" s="4">
        <v>1</v>
      </c>
      <c r="F591" s="4">
        <v>10</v>
      </c>
      <c r="G591" s="5">
        <v>75</v>
      </c>
      <c r="H591" s="5">
        <v>150</v>
      </c>
    </row>
    <row r="592" spans="1:8">
      <c r="A592">
        <v>10006968</v>
      </c>
      <c r="B592" t="s">
        <v>1197</v>
      </c>
      <c r="C592" t="s">
        <v>1198</v>
      </c>
      <c r="D592" t="s">
        <v>1192</v>
      </c>
      <c r="E592" s="4">
        <v>1</v>
      </c>
      <c r="F592" s="4">
        <v>10</v>
      </c>
      <c r="G592" s="5">
        <v>75</v>
      </c>
      <c r="H592" s="5">
        <v>150</v>
      </c>
    </row>
    <row r="593" spans="1:8">
      <c r="A593">
        <v>10006971</v>
      </c>
      <c r="B593" t="s">
        <v>1199</v>
      </c>
      <c r="C593" t="s">
        <v>1200</v>
      </c>
      <c r="D593" t="s">
        <v>1192</v>
      </c>
      <c r="E593" s="4">
        <v>1</v>
      </c>
      <c r="F593" s="4">
        <v>10</v>
      </c>
      <c r="G593" s="5">
        <v>87.5</v>
      </c>
      <c r="H593" s="5">
        <v>175</v>
      </c>
    </row>
    <row r="594" spans="1:8">
      <c r="A594">
        <v>10006970</v>
      </c>
      <c r="B594" t="s">
        <v>1201</v>
      </c>
      <c r="C594" t="s">
        <v>1202</v>
      </c>
      <c r="D594" t="s">
        <v>1192</v>
      </c>
      <c r="E594" s="4">
        <v>1</v>
      </c>
      <c r="F594" s="4">
        <v>10</v>
      </c>
      <c r="G594" s="5">
        <v>87.5</v>
      </c>
      <c r="H594" s="5">
        <v>175</v>
      </c>
    </row>
    <row r="595" spans="1:8">
      <c r="A595">
        <v>10006973</v>
      </c>
      <c r="B595" t="s">
        <v>1203</v>
      </c>
      <c r="C595" t="s">
        <v>1204</v>
      </c>
      <c r="D595" t="s">
        <v>1192</v>
      </c>
      <c r="E595" s="4">
        <v>1</v>
      </c>
      <c r="F595" s="4">
        <v>10</v>
      </c>
      <c r="G595" s="5">
        <v>87.5</v>
      </c>
      <c r="H595" s="5">
        <v>175</v>
      </c>
    </row>
    <row r="596" spans="1:8">
      <c r="A596">
        <v>10006972</v>
      </c>
      <c r="B596" t="s">
        <v>1205</v>
      </c>
      <c r="C596" t="s">
        <v>1206</v>
      </c>
      <c r="D596" t="s">
        <v>1192</v>
      </c>
      <c r="E596" s="4">
        <v>1</v>
      </c>
      <c r="F596" s="4">
        <v>10</v>
      </c>
      <c r="G596" s="5">
        <v>87.5</v>
      </c>
      <c r="H596" s="5">
        <v>175</v>
      </c>
    </row>
    <row r="597" spans="1:8">
      <c r="A597">
        <v>10006895</v>
      </c>
      <c r="B597" t="s">
        <v>1207</v>
      </c>
      <c r="C597" t="s">
        <v>1208</v>
      </c>
      <c r="D597" t="s">
        <v>1192</v>
      </c>
      <c r="E597" s="4">
        <v>1</v>
      </c>
      <c r="F597" s="4">
        <v>10</v>
      </c>
      <c r="G597" s="5">
        <v>47.5</v>
      </c>
      <c r="H597" s="5">
        <v>95</v>
      </c>
    </row>
    <row r="598" spans="1:8">
      <c r="A598">
        <v>10006896</v>
      </c>
      <c r="B598" t="s">
        <v>1209</v>
      </c>
      <c r="C598" t="s">
        <v>1210</v>
      </c>
      <c r="D598" t="s">
        <v>1192</v>
      </c>
      <c r="E598" s="4">
        <v>1</v>
      </c>
      <c r="F598" s="4">
        <v>10</v>
      </c>
      <c r="G598" s="5">
        <v>47.5</v>
      </c>
      <c r="H598" s="5">
        <v>95</v>
      </c>
    </row>
    <row r="599" spans="1:8">
      <c r="A599">
        <v>10006892</v>
      </c>
      <c r="B599" t="s">
        <v>1211</v>
      </c>
      <c r="C599" t="s">
        <v>1212</v>
      </c>
      <c r="D599" t="s">
        <v>1192</v>
      </c>
      <c r="E599" s="4">
        <v>1</v>
      </c>
      <c r="F599" s="4">
        <v>10</v>
      </c>
      <c r="G599" s="5">
        <v>60</v>
      </c>
      <c r="H599" s="5">
        <v>120</v>
      </c>
    </row>
    <row r="600" spans="1:8">
      <c r="A600">
        <v>10006893</v>
      </c>
      <c r="B600" t="s">
        <v>1213</v>
      </c>
      <c r="C600" t="s">
        <v>1214</v>
      </c>
      <c r="D600" t="s">
        <v>1192</v>
      </c>
      <c r="E600" s="4">
        <v>1</v>
      </c>
      <c r="F600" s="4">
        <v>10</v>
      </c>
      <c r="G600" s="5">
        <v>60</v>
      </c>
      <c r="H600" s="5">
        <v>120</v>
      </c>
    </row>
    <row r="601" spans="1:8">
      <c r="A601">
        <v>10006900</v>
      </c>
      <c r="B601" t="s">
        <v>1215</v>
      </c>
      <c r="C601" t="s">
        <v>1216</v>
      </c>
      <c r="D601" t="s">
        <v>1192</v>
      </c>
      <c r="E601" s="4">
        <v>1</v>
      </c>
      <c r="F601" s="4">
        <v>7</v>
      </c>
      <c r="G601" s="5">
        <v>80</v>
      </c>
      <c r="H601" s="5">
        <v>160</v>
      </c>
    </row>
    <row r="602" spans="1:8">
      <c r="A602">
        <v>10006901</v>
      </c>
      <c r="B602" t="s">
        <v>1217</v>
      </c>
      <c r="C602" t="s">
        <v>1218</v>
      </c>
      <c r="D602" t="s">
        <v>1192</v>
      </c>
      <c r="E602" s="4">
        <v>1</v>
      </c>
      <c r="F602" s="4">
        <v>7</v>
      </c>
      <c r="G602" s="5">
        <v>80</v>
      </c>
      <c r="H602" s="5">
        <v>160</v>
      </c>
    </row>
    <row r="603" spans="1:8">
      <c r="A603">
        <v>10006902</v>
      </c>
      <c r="B603" t="s">
        <v>1219</v>
      </c>
      <c r="C603" t="s">
        <v>1220</v>
      </c>
      <c r="D603" t="s">
        <v>1192</v>
      </c>
      <c r="E603" s="4">
        <v>1</v>
      </c>
      <c r="F603" s="4">
        <v>7</v>
      </c>
      <c r="G603" s="5">
        <v>90</v>
      </c>
      <c r="H603" s="5">
        <v>180</v>
      </c>
    </row>
    <row r="604" spans="1:8">
      <c r="A604">
        <v>10006903</v>
      </c>
      <c r="B604" t="s">
        <v>1221</v>
      </c>
      <c r="C604" t="s">
        <v>1222</v>
      </c>
      <c r="D604" t="s">
        <v>1192</v>
      </c>
      <c r="E604" s="4">
        <v>1</v>
      </c>
      <c r="F604" s="4">
        <v>7</v>
      </c>
      <c r="G604" s="5">
        <v>90</v>
      </c>
      <c r="H604" s="5">
        <v>180</v>
      </c>
    </row>
    <row r="605" spans="1:8">
      <c r="A605">
        <v>10006904</v>
      </c>
      <c r="B605" t="s">
        <v>1223</v>
      </c>
      <c r="C605" t="s">
        <v>1224</v>
      </c>
      <c r="D605" t="s">
        <v>1192</v>
      </c>
      <c r="E605" s="4">
        <v>1</v>
      </c>
      <c r="F605" s="4">
        <v>6</v>
      </c>
      <c r="G605" s="5">
        <v>100</v>
      </c>
      <c r="H605" s="5">
        <v>200</v>
      </c>
    </row>
    <row r="606" spans="1:8">
      <c r="A606">
        <v>10006906</v>
      </c>
      <c r="B606" t="s">
        <v>1225</v>
      </c>
      <c r="C606" t="s">
        <v>1226</v>
      </c>
      <c r="D606" t="s">
        <v>1192</v>
      </c>
      <c r="E606" s="4">
        <v>1</v>
      </c>
      <c r="F606" s="4">
        <v>4</v>
      </c>
      <c r="G606" s="5">
        <v>625</v>
      </c>
      <c r="H606" s="5">
        <v>1250</v>
      </c>
    </row>
    <row r="607" spans="1:8">
      <c r="A607">
        <v>10006907</v>
      </c>
      <c r="B607" t="s">
        <v>1227</v>
      </c>
      <c r="C607" t="s">
        <v>1228</v>
      </c>
      <c r="D607" t="s">
        <v>1192</v>
      </c>
      <c r="E607" s="4">
        <v>1</v>
      </c>
      <c r="F607" s="4">
        <v>7</v>
      </c>
      <c r="G607" s="5">
        <v>80</v>
      </c>
      <c r="H607" s="5">
        <v>160</v>
      </c>
    </row>
    <row r="608" spans="1:8">
      <c r="A608">
        <v>10006908</v>
      </c>
      <c r="B608" t="s">
        <v>1229</v>
      </c>
      <c r="C608" t="s">
        <v>1230</v>
      </c>
      <c r="D608" t="s">
        <v>1192</v>
      </c>
      <c r="E608" s="4">
        <v>1</v>
      </c>
      <c r="F608" s="4">
        <v>7</v>
      </c>
      <c r="G608" s="5">
        <v>80</v>
      </c>
      <c r="H608" s="5">
        <v>160</v>
      </c>
    </row>
    <row r="609" spans="1:8">
      <c r="A609">
        <v>10006909</v>
      </c>
      <c r="B609" t="s">
        <v>1231</v>
      </c>
      <c r="C609" t="s">
        <v>1232</v>
      </c>
      <c r="D609" t="s">
        <v>1192</v>
      </c>
      <c r="E609" s="4">
        <v>1</v>
      </c>
      <c r="F609" s="4">
        <v>7</v>
      </c>
      <c r="G609" s="5">
        <v>90</v>
      </c>
      <c r="H609" s="5">
        <v>180</v>
      </c>
    </row>
    <row r="610" spans="1:8">
      <c r="A610">
        <v>10006910</v>
      </c>
      <c r="B610" t="s">
        <v>1233</v>
      </c>
      <c r="C610" t="s">
        <v>1234</v>
      </c>
      <c r="D610" t="s">
        <v>1192</v>
      </c>
      <c r="E610" s="4">
        <v>1</v>
      </c>
      <c r="F610" s="4">
        <v>7</v>
      </c>
      <c r="G610" s="5">
        <v>90</v>
      </c>
      <c r="H610" s="5">
        <v>180</v>
      </c>
    </row>
    <row r="611" spans="1:8">
      <c r="A611">
        <v>10006911</v>
      </c>
      <c r="B611" t="s">
        <v>1235</v>
      </c>
      <c r="C611" t="s">
        <v>1236</v>
      </c>
      <c r="D611" t="s">
        <v>1192</v>
      </c>
      <c r="E611" s="4">
        <v>1</v>
      </c>
      <c r="F611" s="4">
        <v>8</v>
      </c>
      <c r="G611" s="5">
        <v>100</v>
      </c>
      <c r="H611" s="5">
        <v>200</v>
      </c>
    </row>
    <row r="612" spans="1:8">
      <c r="A612">
        <v>10006912</v>
      </c>
      <c r="B612" t="s">
        <v>1237</v>
      </c>
      <c r="C612" t="s">
        <v>1238</v>
      </c>
      <c r="D612" t="s">
        <v>1192</v>
      </c>
      <c r="E612" s="4">
        <v>1</v>
      </c>
      <c r="F612" s="4">
        <v>4</v>
      </c>
      <c r="G612" s="5">
        <v>625</v>
      </c>
      <c r="H612" s="5">
        <v>1250</v>
      </c>
    </row>
    <row r="613" spans="1:8">
      <c r="A613">
        <v>10004880</v>
      </c>
      <c r="B613" t="s">
        <v>1239</v>
      </c>
      <c r="C613" t="s">
        <v>1240</v>
      </c>
      <c r="D613" t="s">
        <v>1241</v>
      </c>
      <c r="E613" s="4">
        <v>5</v>
      </c>
      <c r="F613" s="4">
        <v>30</v>
      </c>
      <c r="G613" s="5">
        <v>32</v>
      </c>
      <c r="H613" s="5">
        <v>72</v>
      </c>
    </row>
    <row r="614" spans="1:8">
      <c r="A614">
        <v>10004881</v>
      </c>
      <c r="B614" t="s">
        <v>1242</v>
      </c>
      <c r="C614" t="s">
        <v>1243</v>
      </c>
      <c r="D614" t="s">
        <v>1241</v>
      </c>
      <c r="E614" s="4">
        <v>5</v>
      </c>
      <c r="F614" s="4">
        <v>30</v>
      </c>
      <c r="G614" s="5">
        <v>29.78</v>
      </c>
      <c r="H614" s="5">
        <v>67</v>
      </c>
    </row>
    <row r="615" spans="1:8">
      <c r="A615">
        <v>10004882</v>
      </c>
      <c r="B615" t="s">
        <v>1244</v>
      </c>
      <c r="C615" t="s">
        <v>1245</v>
      </c>
      <c r="D615" t="s">
        <v>1241</v>
      </c>
      <c r="E615" s="4">
        <v>5</v>
      </c>
      <c r="F615" s="4">
        <v>30</v>
      </c>
      <c r="G615" s="5">
        <v>27.56</v>
      </c>
      <c r="H615" s="5">
        <v>62</v>
      </c>
    </row>
    <row r="616" spans="1:8">
      <c r="A616">
        <v>10006007</v>
      </c>
      <c r="B616" t="s">
        <v>1246</v>
      </c>
      <c r="C616" t="s">
        <v>1247</v>
      </c>
      <c r="D616" t="s">
        <v>1248</v>
      </c>
      <c r="E616" s="4">
        <v>1</v>
      </c>
      <c r="F616" s="4">
        <v>4</v>
      </c>
      <c r="G616" s="5">
        <v>42.22</v>
      </c>
      <c r="H616" s="5">
        <v>95</v>
      </c>
    </row>
    <row r="617" spans="1:8">
      <c r="A617">
        <v>10006006</v>
      </c>
      <c r="B617" t="s">
        <v>1249</v>
      </c>
      <c r="C617" t="s">
        <v>1250</v>
      </c>
      <c r="D617" t="s">
        <v>1248</v>
      </c>
      <c r="E617" s="4">
        <v>1</v>
      </c>
      <c r="F617" s="4">
        <v>6</v>
      </c>
      <c r="G617" s="5">
        <v>31.11</v>
      </c>
      <c r="H617" s="5">
        <v>70</v>
      </c>
    </row>
    <row r="618" spans="1:8">
      <c r="A618">
        <v>10006008</v>
      </c>
      <c r="B618" t="s">
        <v>1251</v>
      </c>
      <c r="C618" t="s">
        <v>1252</v>
      </c>
      <c r="D618" t="s">
        <v>1248</v>
      </c>
      <c r="E618" s="4">
        <v>1</v>
      </c>
      <c r="F618" s="4">
        <v>6</v>
      </c>
      <c r="G618" s="5">
        <v>42.22</v>
      </c>
      <c r="H618" s="5">
        <v>95</v>
      </c>
    </row>
    <row r="619" spans="1:8">
      <c r="A619">
        <v>10006133</v>
      </c>
      <c r="B619" t="s">
        <v>1253</v>
      </c>
      <c r="C619" t="s">
        <v>1254</v>
      </c>
      <c r="D619" t="s">
        <v>1248</v>
      </c>
      <c r="E619" s="4">
        <v>1</v>
      </c>
      <c r="F619" s="4">
        <v>10</v>
      </c>
      <c r="G619" s="5">
        <v>65</v>
      </c>
      <c r="H619" s="5">
        <v>130</v>
      </c>
    </row>
    <row r="620" spans="1:8">
      <c r="A620">
        <v>10006128</v>
      </c>
      <c r="B620" t="s">
        <v>1255</v>
      </c>
      <c r="C620" t="s">
        <v>1256</v>
      </c>
      <c r="D620" t="s">
        <v>1248</v>
      </c>
      <c r="E620" s="4">
        <v>1</v>
      </c>
      <c r="F620" s="4">
        <v>2</v>
      </c>
      <c r="G620" s="5">
        <v>100</v>
      </c>
      <c r="H620" s="5">
        <v>200</v>
      </c>
    </row>
    <row r="621" spans="1:8">
      <c r="A621">
        <v>10006139</v>
      </c>
      <c r="B621" t="s">
        <v>1257</v>
      </c>
      <c r="C621" t="s">
        <v>1258</v>
      </c>
      <c r="D621" t="s">
        <v>1248</v>
      </c>
      <c r="E621" s="4">
        <v>1</v>
      </c>
      <c r="F621" s="4">
        <v>10</v>
      </c>
      <c r="G621" s="5">
        <v>40</v>
      </c>
      <c r="H621" s="5">
        <v>80</v>
      </c>
    </row>
    <row r="622" spans="1:8">
      <c r="A622">
        <v>10006142</v>
      </c>
      <c r="B622" t="s">
        <v>1259</v>
      </c>
      <c r="C622" t="s">
        <v>1260</v>
      </c>
      <c r="D622" t="s">
        <v>1248</v>
      </c>
      <c r="E622" s="4">
        <v>1</v>
      </c>
      <c r="F622" s="4">
        <v>10</v>
      </c>
      <c r="G622" s="5">
        <v>45</v>
      </c>
      <c r="H622" s="5">
        <v>90</v>
      </c>
    </row>
    <row r="623" spans="1:8">
      <c r="A623">
        <v>10006145</v>
      </c>
      <c r="B623" t="s">
        <v>1261</v>
      </c>
      <c r="C623" t="s">
        <v>1262</v>
      </c>
      <c r="D623" t="s">
        <v>1248</v>
      </c>
      <c r="E623" s="4">
        <v>1</v>
      </c>
      <c r="F623" s="4">
        <v>10</v>
      </c>
      <c r="G623" s="5">
        <v>50</v>
      </c>
      <c r="H623" s="5">
        <v>100</v>
      </c>
    </row>
    <row r="624" spans="1:8">
      <c r="A624">
        <v>10006130</v>
      </c>
      <c r="B624" t="s">
        <v>1263</v>
      </c>
      <c r="C624" t="s">
        <v>1264</v>
      </c>
      <c r="D624" t="s">
        <v>1248</v>
      </c>
      <c r="E624" s="4">
        <v>1</v>
      </c>
      <c r="F624" s="4">
        <v>10</v>
      </c>
      <c r="G624" s="5">
        <v>50</v>
      </c>
      <c r="H624" s="5">
        <v>100</v>
      </c>
    </row>
    <row r="625" spans="1:8">
      <c r="A625">
        <v>10004995</v>
      </c>
      <c r="B625" t="s">
        <v>1265</v>
      </c>
      <c r="C625" t="s">
        <v>1266</v>
      </c>
      <c r="D625" t="s">
        <v>1248</v>
      </c>
      <c r="E625" s="4">
        <v>1</v>
      </c>
      <c r="F625" s="4">
        <v>30</v>
      </c>
      <c r="G625" s="5">
        <v>15.56</v>
      </c>
      <c r="H625" s="5">
        <v>35</v>
      </c>
    </row>
    <row r="626" spans="1:8">
      <c r="A626">
        <v>10006207</v>
      </c>
      <c r="B626" t="s">
        <v>1267</v>
      </c>
      <c r="C626" t="s">
        <v>1268</v>
      </c>
      <c r="D626" t="s">
        <v>1248</v>
      </c>
      <c r="E626" s="4">
        <v>1</v>
      </c>
      <c r="F626" s="4">
        <v>30</v>
      </c>
      <c r="G626" s="5">
        <v>15.56</v>
      </c>
      <c r="H626" s="5">
        <v>35</v>
      </c>
    </row>
    <row r="627" spans="1:8">
      <c r="A627">
        <v>10006091</v>
      </c>
      <c r="B627" t="s">
        <v>1269</v>
      </c>
      <c r="C627" t="s">
        <v>1270</v>
      </c>
      <c r="D627" t="s">
        <v>1248</v>
      </c>
      <c r="E627" s="4">
        <v>1</v>
      </c>
      <c r="F627" s="4">
        <v>10</v>
      </c>
      <c r="G627" s="5">
        <v>12.5</v>
      </c>
      <c r="H627" s="5">
        <v>25</v>
      </c>
    </row>
    <row r="628" spans="1:8">
      <c r="A628">
        <v>10006093</v>
      </c>
      <c r="B628" t="s">
        <v>1271</v>
      </c>
      <c r="C628" t="s">
        <v>1272</v>
      </c>
      <c r="D628" t="s">
        <v>1248</v>
      </c>
      <c r="E628" s="4">
        <v>1</v>
      </c>
      <c r="F628" s="4">
        <v>10</v>
      </c>
      <c r="G628" s="5">
        <v>14</v>
      </c>
      <c r="H628" s="5">
        <v>28</v>
      </c>
    </row>
    <row r="629" spans="1:8">
      <c r="A629">
        <v>10006103</v>
      </c>
      <c r="B629" t="s">
        <v>1273</v>
      </c>
      <c r="C629" t="s">
        <v>1274</v>
      </c>
      <c r="D629" t="s">
        <v>1248</v>
      </c>
      <c r="E629" s="4">
        <v>1</v>
      </c>
      <c r="F629" s="4">
        <v>20</v>
      </c>
      <c r="G629" s="5">
        <v>13.33</v>
      </c>
      <c r="H629" s="5">
        <v>30</v>
      </c>
    </row>
    <row r="630" spans="1:8">
      <c r="A630">
        <v>10006104</v>
      </c>
      <c r="B630" t="s">
        <v>1275</v>
      </c>
      <c r="C630" t="s">
        <v>1276</v>
      </c>
      <c r="D630" t="s">
        <v>1248</v>
      </c>
      <c r="E630" s="4">
        <v>1</v>
      </c>
      <c r="F630" s="4">
        <v>20</v>
      </c>
      <c r="G630" s="5">
        <v>13.33</v>
      </c>
      <c r="H630" s="5">
        <v>30</v>
      </c>
    </row>
    <row r="631" spans="1:8">
      <c r="A631">
        <v>10006099</v>
      </c>
      <c r="B631" t="s">
        <v>1277</v>
      </c>
      <c r="C631" t="s">
        <v>1278</v>
      </c>
      <c r="D631" t="s">
        <v>1248</v>
      </c>
      <c r="E631" s="4">
        <v>1</v>
      </c>
      <c r="F631" s="4">
        <v>50</v>
      </c>
      <c r="G631" s="5">
        <v>8</v>
      </c>
      <c r="H631" s="5">
        <v>18</v>
      </c>
    </row>
    <row r="632" spans="1:8">
      <c r="A632">
        <v>10006100</v>
      </c>
      <c r="B632" t="s">
        <v>1279</v>
      </c>
      <c r="C632" t="s">
        <v>1280</v>
      </c>
      <c r="D632" t="s">
        <v>1248</v>
      </c>
      <c r="E632" s="4">
        <v>1</v>
      </c>
      <c r="F632" s="4">
        <v>50</v>
      </c>
      <c r="G632" s="5">
        <v>8</v>
      </c>
      <c r="H632" s="5">
        <v>18</v>
      </c>
    </row>
    <row r="633" spans="1:8">
      <c r="A633">
        <v>10006097</v>
      </c>
      <c r="B633" t="s">
        <v>1281</v>
      </c>
      <c r="C633" t="s">
        <v>1282</v>
      </c>
      <c r="D633" t="s">
        <v>1248</v>
      </c>
      <c r="E633" s="4">
        <v>1</v>
      </c>
      <c r="F633" s="4">
        <v>50</v>
      </c>
      <c r="G633" s="5">
        <v>7.56</v>
      </c>
      <c r="H633" s="5">
        <v>17</v>
      </c>
    </row>
    <row r="634" spans="1:8">
      <c r="A634">
        <v>10006098</v>
      </c>
      <c r="B634" t="s">
        <v>1283</v>
      </c>
      <c r="C634" t="s">
        <v>1284</v>
      </c>
      <c r="D634" t="s">
        <v>1248</v>
      </c>
      <c r="E634" s="4">
        <v>1</v>
      </c>
      <c r="F634" s="4">
        <v>50</v>
      </c>
      <c r="G634" s="5">
        <v>7.56</v>
      </c>
      <c r="H634" s="5">
        <v>17</v>
      </c>
    </row>
    <row r="635" spans="1:8">
      <c r="A635">
        <v>10006101</v>
      </c>
      <c r="B635" t="s">
        <v>1285</v>
      </c>
      <c r="C635" t="s">
        <v>1286</v>
      </c>
      <c r="D635" t="s">
        <v>1248</v>
      </c>
      <c r="E635" s="4">
        <v>1</v>
      </c>
      <c r="F635" s="4">
        <v>50</v>
      </c>
      <c r="G635" s="5">
        <v>15.11</v>
      </c>
      <c r="H635" s="5">
        <v>34</v>
      </c>
    </row>
    <row r="636" spans="1:8">
      <c r="A636">
        <v>10006102</v>
      </c>
      <c r="B636" t="s">
        <v>1287</v>
      </c>
      <c r="C636" t="s">
        <v>1288</v>
      </c>
      <c r="D636" t="s">
        <v>1248</v>
      </c>
      <c r="E636" s="4">
        <v>1</v>
      </c>
      <c r="F636" s="4">
        <v>50</v>
      </c>
      <c r="G636" s="5">
        <v>15.11</v>
      </c>
      <c r="H636" s="5">
        <v>34</v>
      </c>
    </row>
    <row r="637" spans="1:8">
      <c r="A637">
        <v>10006095</v>
      </c>
      <c r="B637" t="s">
        <v>1289</v>
      </c>
      <c r="C637" t="s">
        <v>1290</v>
      </c>
      <c r="D637" t="s">
        <v>1248</v>
      </c>
      <c r="E637" s="4">
        <v>1</v>
      </c>
      <c r="F637" s="4">
        <v>50</v>
      </c>
      <c r="G637" s="5">
        <v>7.11</v>
      </c>
      <c r="H637" s="5">
        <v>16</v>
      </c>
    </row>
    <row r="638" spans="1:8">
      <c r="A638">
        <v>10006096</v>
      </c>
      <c r="B638" t="s">
        <v>1291</v>
      </c>
      <c r="C638" t="s">
        <v>1292</v>
      </c>
      <c r="D638" t="s">
        <v>1248</v>
      </c>
      <c r="E638" s="4">
        <v>1</v>
      </c>
      <c r="F638" s="4">
        <v>50</v>
      </c>
      <c r="G638" s="5">
        <v>7.11</v>
      </c>
      <c r="H638" s="5">
        <v>16</v>
      </c>
    </row>
    <row r="639" spans="1:8">
      <c r="A639">
        <v>10006089</v>
      </c>
      <c r="B639" t="s">
        <v>1293</v>
      </c>
      <c r="C639" t="s">
        <v>1294</v>
      </c>
      <c r="D639" t="s">
        <v>1248</v>
      </c>
      <c r="E639" s="4">
        <v>1</v>
      </c>
      <c r="F639" s="4">
        <v>40</v>
      </c>
      <c r="G639" s="5">
        <v>10.67</v>
      </c>
      <c r="H639" s="5">
        <v>24</v>
      </c>
    </row>
    <row r="640" spans="1:8">
      <c r="A640">
        <v>10006090</v>
      </c>
      <c r="B640" t="s">
        <v>1295</v>
      </c>
      <c r="C640" t="s">
        <v>1296</v>
      </c>
      <c r="D640" t="s">
        <v>1248</v>
      </c>
      <c r="E640" s="4">
        <v>1</v>
      </c>
      <c r="F640" s="4">
        <v>40</v>
      </c>
      <c r="G640" s="5">
        <v>10.67</v>
      </c>
      <c r="H640" s="5">
        <v>24</v>
      </c>
    </row>
    <row r="641" spans="1:8">
      <c r="A641">
        <v>10004993</v>
      </c>
      <c r="B641" t="s">
        <v>1297</v>
      </c>
      <c r="C641" t="s">
        <v>1298</v>
      </c>
      <c r="D641" t="s">
        <v>1248</v>
      </c>
      <c r="E641" s="4">
        <v>1</v>
      </c>
      <c r="F641" s="4">
        <v>50</v>
      </c>
      <c r="G641" s="5">
        <v>11.11</v>
      </c>
      <c r="H641" s="5">
        <v>25</v>
      </c>
    </row>
    <row r="642" spans="1:8">
      <c r="A642">
        <v>10006208</v>
      </c>
      <c r="B642" t="s">
        <v>1299</v>
      </c>
      <c r="C642" t="s">
        <v>1300</v>
      </c>
      <c r="D642" t="s">
        <v>1248</v>
      </c>
      <c r="E642" s="4">
        <v>1</v>
      </c>
      <c r="F642" s="4">
        <v>50</v>
      </c>
      <c r="G642" s="5">
        <v>11.11</v>
      </c>
      <c r="H642" s="5">
        <v>25</v>
      </c>
    </row>
    <row r="643" spans="1:8">
      <c r="A643">
        <v>10006136</v>
      </c>
      <c r="B643" t="s">
        <v>1301</v>
      </c>
      <c r="C643" t="s">
        <v>1302</v>
      </c>
      <c r="D643" t="s">
        <v>1248</v>
      </c>
      <c r="E643" s="4">
        <v>1</v>
      </c>
      <c r="F643" s="4">
        <v>10</v>
      </c>
      <c r="G643" s="5">
        <v>55</v>
      </c>
      <c r="H643" s="5">
        <v>110</v>
      </c>
    </row>
    <row r="644" spans="1:8">
      <c r="A644">
        <v>10006751</v>
      </c>
      <c r="B644" t="s">
        <v>1303</v>
      </c>
      <c r="C644" t="s">
        <v>1304</v>
      </c>
      <c r="D644" t="s">
        <v>1248</v>
      </c>
      <c r="E644" s="4">
        <v>1</v>
      </c>
      <c r="F644" s="4">
        <v>2</v>
      </c>
      <c r="G644" s="5">
        <v>125</v>
      </c>
      <c r="H644" s="5">
        <v>250</v>
      </c>
    </row>
    <row r="645" spans="1:8">
      <c r="A645">
        <v>10006124</v>
      </c>
      <c r="B645" t="s">
        <v>1305</v>
      </c>
      <c r="C645" t="s">
        <v>1306</v>
      </c>
      <c r="D645" t="s">
        <v>1248</v>
      </c>
      <c r="E645" s="4">
        <v>1</v>
      </c>
      <c r="F645" s="4">
        <v>2</v>
      </c>
      <c r="G645" s="5">
        <v>115</v>
      </c>
      <c r="H645" s="5">
        <v>230</v>
      </c>
    </row>
    <row r="646" spans="1:8">
      <c r="A646">
        <v>10007374</v>
      </c>
      <c r="B646" t="s">
        <v>1307</v>
      </c>
      <c r="C646" t="s">
        <v>1308</v>
      </c>
      <c r="D646" t="s">
        <v>1248</v>
      </c>
      <c r="E646" s="4">
        <v>1</v>
      </c>
      <c r="F646" s="4">
        <v>6</v>
      </c>
      <c r="G646" s="5">
        <v>90</v>
      </c>
      <c r="H646" s="5">
        <v>180</v>
      </c>
    </row>
    <row r="647" spans="1:8">
      <c r="A647">
        <v>10007375</v>
      </c>
      <c r="B647" t="s">
        <v>1309</v>
      </c>
      <c r="C647" t="s">
        <v>1310</v>
      </c>
      <c r="D647" t="s">
        <v>1248</v>
      </c>
      <c r="E647" s="4">
        <v>1</v>
      </c>
      <c r="F647" s="4">
        <v>6</v>
      </c>
      <c r="G647" s="5">
        <v>90</v>
      </c>
      <c r="H647" s="5">
        <v>180</v>
      </c>
    </row>
    <row r="648" spans="1:8">
      <c r="A648">
        <v>10007377</v>
      </c>
      <c r="B648" t="s">
        <v>1311</v>
      </c>
      <c r="C648" t="s">
        <v>1312</v>
      </c>
      <c r="D648" t="s">
        <v>1248</v>
      </c>
      <c r="E648" s="4">
        <v>1</v>
      </c>
      <c r="F648" s="4">
        <v>6</v>
      </c>
      <c r="G648" s="5">
        <v>90</v>
      </c>
      <c r="H648" s="5">
        <v>180</v>
      </c>
    </row>
    <row r="649" spans="1:8">
      <c r="A649">
        <v>10007378</v>
      </c>
      <c r="B649" t="s">
        <v>1313</v>
      </c>
      <c r="C649" t="s">
        <v>1314</v>
      </c>
      <c r="D649" t="s">
        <v>1248</v>
      </c>
      <c r="E649" s="4">
        <v>1</v>
      </c>
      <c r="F649" s="4">
        <v>6</v>
      </c>
      <c r="G649" s="5">
        <v>100</v>
      </c>
      <c r="H649" s="5">
        <v>200</v>
      </c>
    </row>
    <row r="650" spans="1:8">
      <c r="A650">
        <v>10007379</v>
      </c>
      <c r="B650" t="s">
        <v>1315</v>
      </c>
      <c r="C650" t="s">
        <v>1316</v>
      </c>
      <c r="D650" t="s">
        <v>1248</v>
      </c>
      <c r="E650" s="4">
        <v>1</v>
      </c>
      <c r="F650" s="4">
        <v>6</v>
      </c>
      <c r="G650" s="5">
        <v>100</v>
      </c>
      <c r="H650" s="5">
        <v>200</v>
      </c>
    </row>
    <row r="651" spans="1:8">
      <c r="A651">
        <v>10007381</v>
      </c>
      <c r="B651" t="s">
        <v>1317</v>
      </c>
      <c r="C651" t="s">
        <v>1318</v>
      </c>
      <c r="D651" t="s">
        <v>1248</v>
      </c>
      <c r="E651" s="4">
        <v>1</v>
      </c>
      <c r="F651" s="4">
        <v>6</v>
      </c>
      <c r="G651" s="5">
        <v>100</v>
      </c>
      <c r="H651" s="5">
        <v>200</v>
      </c>
    </row>
    <row r="652" spans="1:8">
      <c r="A652">
        <v>10007382</v>
      </c>
      <c r="B652" t="s">
        <v>1319</v>
      </c>
      <c r="C652" t="s">
        <v>1320</v>
      </c>
      <c r="D652" t="s">
        <v>1248</v>
      </c>
      <c r="E652" s="4">
        <v>1</v>
      </c>
      <c r="F652" s="4">
        <v>5</v>
      </c>
      <c r="G652" s="5">
        <v>110</v>
      </c>
      <c r="H652" s="5">
        <v>220</v>
      </c>
    </row>
    <row r="653" spans="1:8">
      <c r="A653">
        <v>10007383</v>
      </c>
      <c r="B653" t="s">
        <v>1321</v>
      </c>
      <c r="C653" t="s">
        <v>1322</v>
      </c>
      <c r="D653" t="s">
        <v>1248</v>
      </c>
      <c r="E653" s="4">
        <v>1</v>
      </c>
      <c r="F653" s="4">
        <v>5</v>
      </c>
      <c r="G653" s="5">
        <v>110</v>
      </c>
      <c r="H653" s="5">
        <v>220</v>
      </c>
    </row>
    <row r="654" spans="1:8">
      <c r="A654">
        <v>10007391</v>
      </c>
      <c r="B654" t="s">
        <v>1323</v>
      </c>
      <c r="C654" t="s">
        <v>1324</v>
      </c>
      <c r="D654" t="s">
        <v>1248</v>
      </c>
      <c r="E654" s="4">
        <v>1</v>
      </c>
      <c r="F654" s="4">
        <v>6</v>
      </c>
      <c r="G654" s="5">
        <v>90</v>
      </c>
      <c r="H654" s="5">
        <v>180</v>
      </c>
    </row>
    <row r="655" spans="1:8">
      <c r="A655">
        <v>10007389</v>
      </c>
      <c r="B655" t="s">
        <v>1325</v>
      </c>
      <c r="C655" t="s">
        <v>1326</v>
      </c>
      <c r="D655" t="s">
        <v>1248</v>
      </c>
      <c r="E655" s="4">
        <v>1</v>
      </c>
      <c r="F655" s="4">
        <v>6</v>
      </c>
      <c r="G655" s="5">
        <v>90</v>
      </c>
      <c r="H655" s="5">
        <v>180</v>
      </c>
    </row>
    <row r="656" spans="1:8">
      <c r="A656">
        <v>10007390</v>
      </c>
      <c r="B656" t="s">
        <v>1327</v>
      </c>
      <c r="C656" t="s">
        <v>1328</v>
      </c>
      <c r="D656" t="s">
        <v>1248</v>
      </c>
      <c r="E656" s="4">
        <v>1</v>
      </c>
      <c r="F656" s="4">
        <v>6</v>
      </c>
      <c r="G656" s="5">
        <v>90</v>
      </c>
      <c r="H656" s="5">
        <v>180</v>
      </c>
    </row>
    <row r="657" spans="1:8">
      <c r="A657">
        <v>10006336</v>
      </c>
      <c r="B657" t="s">
        <v>1329</v>
      </c>
      <c r="C657" t="s">
        <v>1330</v>
      </c>
      <c r="D657" t="s">
        <v>1248</v>
      </c>
      <c r="E657" s="4">
        <v>1</v>
      </c>
      <c r="F657" s="4">
        <v>7</v>
      </c>
      <c r="G657" s="5">
        <v>100</v>
      </c>
      <c r="H657" s="5">
        <v>200</v>
      </c>
    </row>
    <row r="658" spans="1:8">
      <c r="A658">
        <v>10007395</v>
      </c>
      <c r="B658" t="s">
        <v>1331</v>
      </c>
      <c r="C658" t="s">
        <v>1332</v>
      </c>
      <c r="D658" t="s">
        <v>1248</v>
      </c>
      <c r="E658" s="4">
        <v>1</v>
      </c>
      <c r="F658" s="4">
        <v>6</v>
      </c>
      <c r="G658" s="5">
        <v>100</v>
      </c>
      <c r="H658" s="5">
        <v>200</v>
      </c>
    </row>
    <row r="659" spans="1:8">
      <c r="A659">
        <v>10007393</v>
      </c>
      <c r="B659" t="s">
        <v>1333</v>
      </c>
      <c r="C659" t="s">
        <v>1334</v>
      </c>
      <c r="D659" t="s">
        <v>1248</v>
      </c>
      <c r="E659" s="4">
        <v>1</v>
      </c>
      <c r="F659" s="4">
        <v>6</v>
      </c>
      <c r="G659" s="5">
        <v>100</v>
      </c>
      <c r="H659" s="5">
        <v>200</v>
      </c>
    </row>
    <row r="660" spans="1:8">
      <c r="A660">
        <v>10007394</v>
      </c>
      <c r="B660" t="s">
        <v>1335</v>
      </c>
      <c r="C660" t="s">
        <v>1336</v>
      </c>
      <c r="D660" t="s">
        <v>1248</v>
      </c>
      <c r="E660" s="4">
        <v>1</v>
      </c>
      <c r="F660" s="4">
        <v>6</v>
      </c>
      <c r="G660" s="5">
        <v>100</v>
      </c>
      <c r="H660" s="5">
        <v>200</v>
      </c>
    </row>
    <row r="661" spans="1:8">
      <c r="A661">
        <v>10007399</v>
      </c>
      <c r="B661" t="s">
        <v>1337</v>
      </c>
      <c r="C661" t="s">
        <v>1338</v>
      </c>
      <c r="D661" t="s">
        <v>1248</v>
      </c>
      <c r="E661" s="4">
        <v>1</v>
      </c>
      <c r="F661" s="4">
        <v>5</v>
      </c>
      <c r="G661" s="5">
        <v>110</v>
      </c>
      <c r="H661" s="5">
        <v>220</v>
      </c>
    </row>
    <row r="662" spans="1:8">
      <c r="A662">
        <v>10007397</v>
      </c>
      <c r="B662" t="s">
        <v>1339</v>
      </c>
      <c r="C662" t="s">
        <v>1340</v>
      </c>
      <c r="D662" t="s">
        <v>1248</v>
      </c>
      <c r="E662" s="4">
        <v>1</v>
      </c>
      <c r="F662" s="4">
        <v>5</v>
      </c>
      <c r="G662" s="5">
        <v>110</v>
      </c>
      <c r="H662" s="5">
        <v>220</v>
      </c>
    </row>
    <row r="663" spans="1:8">
      <c r="A663">
        <v>10007398</v>
      </c>
      <c r="B663" t="s">
        <v>1341</v>
      </c>
      <c r="C663" t="s">
        <v>1342</v>
      </c>
      <c r="D663" t="s">
        <v>1248</v>
      </c>
      <c r="E663" s="4">
        <v>1</v>
      </c>
      <c r="F663" s="4">
        <v>5</v>
      </c>
      <c r="G663" s="5">
        <v>110</v>
      </c>
      <c r="H663" s="5">
        <v>220</v>
      </c>
    </row>
    <row r="664" spans="1:8">
      <c r="A664">
        <v>10007406</v>
      </c>
      <c r="B664" t="s">
        <v>1343</v>
      </c>
      <c r="C664" t="s">
        <v>1344</v>
      </c>
      <c r="D664" t="s">
        <v>1248</v>
      </c>
      <c r="E664" s="4">
        <v>1</v>
      </c>
      <c r="F664" s="4">
        <v>12</v>
      </c>
      <c r="G664" s="5">
        <v>40</v>
      </c>
      <c r="H664" s="5">
        <v>80</v>
      </c>
    </row>
    <row r="665" spans="1:8">
      <c r="A665">
        <v>10007404</v>
      </c>
      <c r="B665" t="s">
        <v>1345</v>
      </c>
      <c r="C665" t="s">
        <v>1346</v>
      </c>
      <c r="D665" t="s">
        <v>1248</v>
      </c>
      <c r="E665" s="4">
        <v>1</v>
      </c>
      <c r="F665" s="4">
        <v>12</v>
      </c>
      <c r="G665" s="5">
        <v>40</v>
      </c>
      <c r="H665" s="5">
        <v>80</v>
      </c>
    </row>
    <row r="666" spans="1:8">
      <c r="A666">
        <v>10007409</v>
      </c>
      <c r="B666" t="s">
        <v>1347</v>
      </c>
      <c r="C666" t="s">
        <v>1348</v>
      </c>
      <c r="D666" t="s">
        <v>1248</v>
      </c>
      <c r="E666" s="4">
        <v>1</v>
      </c>
      <c r="F666" s="4">
        <v>12</v>
      </c>
      <c r="G666" s="5">
        <v>40</v>
      </c>
      <c r="H666" s="5">
        <v>80</v>
      </c>
    </row>
    <row r="667" spans="1:8">
      <c r="A667">
        <v>10006322</v>
      </c>
      <c r="B667" t="s">
        <v>1349</v>
      </c>
      <c r="C667" t="s">
        <v>1350</v>
      </c>
      <c r="D667" t="s">
        <v>1248</v>
      </c>
      <c r="E667" s="4">
        <v>1</v>
      </c>
      <c r="F667" s="4">
        <v>7</v>
      </c>
      <c r="G667" s="5">
        <v>70</v>
      </c>
      <c r="H667" s="5">
        <v>140</v>
      </c>
    </row>
    <row r="668" spans="1:8">
      <c r="A668">
        <v>10007405</v>
      </c>
      <c r="B668" t="s">
        <v>1351</v>
      </c>
      <c r="C668" t="s">
        <v>1352</v>
      </c>
      <c r="D668" t="s">
        <v>1248</v>
      </c>
      <c r="E668" s="4">
        <v>1</v>
      </c>
      <c r="F668" s="4">
        <v>12</v>
      </c>
      <c r="G668" s="5">
        <v>40</v>
      </c>
      <c r="H668" s="5">
        <v>80</v>
      </c>
    </row>
    <row r="669" spans="1:8">
      <c r="A669">
        <v>10007410</v>
      </c>
      <c r="B669" t="s">
        <v>1353</v>
      </c>
      <c r="C669" t="s">
        <v>1354</v>
      </c>
      <c r="D669" t="s">
        <v>1248</v>
      </c>
      <c r="E669" s="4">
        <v>1</v>
      </c>
      <c r="F669" s="4">
        <v>2</v>
      </c>
      <c r="G669" s="5">
        <v>125</v>
      </c>
      <c r="H669" s="5">
        <v>250</v>
      </c>
    </row>
    <row r="670" spans="1:8">
      <c r="A670">
        <v>10007412</v>
      </c>
      <c r="B670" t="s">
        <v>1355</v>
      </c>
      <c r="C670" t="s">
        <v>1356</v>
      </c>
      <c r="D670" t="s">
        <v>1248</v>
      </c>
      <c r="E670" s="4">
        <v>1</v>
      </c>
      <c r="F670" s="4">
        <v>2</v>
      </c>
      <c r="G670" s="5">
        <v>150</v>
      </c>
      <c r="H670" s="5">
        <v>300</v>
      </c>
    </row>
    <row r="671" spans="1:8">
      <c r="A671">
        <v>10004921</v>
      </c>
      <c r="B671" t="s">
        <v>1357</v>
      </c>
      <c r="C671" t="s">
        <v>1358</v>
      </c>
      <c r="D671" t="s">
        <v>1241</v>
      </c>
      <c r="E671" s="4">
        <v>5</v>
      </c>
      <c r="F671" s="4">
        <v>20</v>
      </c>
      <c r="G671" s="5">
        <v>17.78</v>
      </c>
      <c r="H671" s="5">
        <v>40</v>
      </c>
    </row>
    <row r="672" spans="1:8">
      <c r="A672">
        <v>10005358</v>
      </c>
      <c r="B672" t="s">
        <v>1359</v>
      </c>
      <c r="C672" t="s">
        <v>1360</v>
      </c>
      <c r="D672" t="s">
        <v>1241</v>
      </c>
      <c r="E672" s="4">
        <v>5</v>
      </c>
      <c r="F672" s="4">
        <v>50</v>
      </c>
      <c r="G672" s="5">
        <v>6.67</v>
      </c>
      <c r="H672" s="5">
        <v>15</v>
      </c>
    </row>
    <row r="673" spans="1:8">
      <c r="A673">
        <v>10006915</v>
      </c>
      <c r="B673" t="s">
        <v>1361</v>
      </c>
      <c r="C673" t="s">
        <v>1362</v>
      </c>
      <c r="D673" t="s">
        <v>1248</v>
      </c>
      <c r="E673" s="4">
        <v>1</v>
      </c>
      <c r="F673" s="4">
        <v>2</v>
      </c>
      <c r="G673" s="5">
        <v>60</v>
      </c>
      <c r="H673" s="5">
        <v>120</v>
      </c>
    </row>
    <row r="674" spans="1:8">
      <c r="A674">
        <v>10006917</v>
      </c>
      <c r="B674" t="s">
        <v>1363</v>
      </c>
      <c r="C674" t="s">
        <v>1364</v>
      </c>
      <c r="D674" t="s">
        <v>1248</v>
      </c>
      <c r="E674" s="4">
        <v>1</v>
      </c>
      <c r="F674" s="4">
        <v>2</v>
      </c>
      <c r="G674" s="5">
        <v>75</v>
      </c>
      <c r="H674" s="5">
        <v>150</v>
      </c>
    </row>
    <row r="675" spans="1:8">
      <c r="A675">
        <v>10006913</v>
      </c>
      <c r="B675" t="s">
        <v>1365</v>
      </c>
      <c r="C675" t="s">
        <v>1366</v>
      </c>
      <c r="D675" t="s">
        <v>1248</v>
      </c>
      <c r="E675" s="4">
        <v>1</v>
      </c>
      <c r="F675" s="4">
        <v>2</v>
      </c>
      <c r="G675" s="5">
        <v>130</v>
      </c>
      <c r="H675" s="5">
        <v>260</v>
      </c>
    </row>
    <row r="676" spans="1:8">
      <c r="A676">
        <v>10006931</v>
      </c>
      <c r="B676" t="s">
        <v>1367</v>
      </c>
      <c r="C676" t="s">
        <v>1368</v>
      </c>
      <c r="D676" t="s">
        <v>1248</v>
      </c>
      <c r="E676" s="4">
        <v>1</v>
      </c>
      <c r="F676" s="4">
        <v>1</v>
      </c>
      <c r="G676" s="5">
        <v>140</v>
      </c>
      <c r="H676" s="5">
        <v>280</v>
      </c>
    </row>
    <row r="677" spans="1:8">
      <c r="A677">
        <v>10006929</v>
      </c>
      <c r="B677" t="s">
        <v>1369</v>
      </c>
      <c r="C677" t="s">
        <v>1370</v>
      </c>
      <c r="D677" t="s">
        <v>1248</v>
      </c>
      <c r="E677" s="4">
        <v>1</v>
      </c>
      <c r="F677" s="4">
        <v>10</v>
      </c>
      <c r="G677" s="5">
        <v>55</v>
      </c>
      <c r="H677" s="5">
        <v>110</v>
      </c>
    </row>
    <row r="678" spans="1:8">
      <c r="A678">
        <v>10006930</v>
      </c>
      <c r="B678" t="s">
        <v>1371</v>
      </c>
      <c r="C678" t="s">
        <v>1372</v>
      </c>
      <c r="D678" t="s">
        <v>1248</v>
      </c>
      <c r="E678" s="4">
        <v>1</v>
      </c>
      <c r="F678" s="4">
        <v>10</v>
      </c>
      <c r="G678" s="5">
        <v>55</v>
      </c>
      <c r="H678" s="5">
        <v>110</v>
      </c>
    </row>
    <row r="679" spans="1:8">
      <c r="A679">
        <v>10006936</v>
      </c>
      <c r="B679" t="s">
        <v>1373</v>
      </c>
      <c r="C679" t="s">
        <v>1374</v>
      </c>
      <c r="D679" t="s">
        <v>1248</v>
      </c>
      <c r="E679" s="4">
        <v>1</v>
      </c>
      <c r="F679" s="4">
        <v>2</v>
      </c>
      <c r="G679" s="5">
        <v>125</v>
      </c>
      <c r="H679" s="5">
        <v>250</v>
      </c>
    </row>
    <row r="680" spans="1:8">
      <c r="A680">
        <v>10006935</v>
      </c>
      <c r="B680" t="s">
        <v>1375</v>
      </c>
      <c r="C680" t="s">
        <v>1376</v>
      </c>
      <c r="D680" t="s">
        <v>1248</v>
      </c>
      <c r="E680" s="4">
        <v>1</v>
      </c>
      <c r="F680" s="4">
        <v>2</v>
      </c>
      <c r="G680" s="5">
        <v>125</v>
      </c>
      <c r="H680" s="5">
        <v>250</v>
      </c>
    </row>
    <row r="681" spans="1:8">
      <c r="A681">
        <v>10006937</v>
      </c>
      <c r="B681" t="s">
        <v>1377</v>
      </c>
      <c r="C681" t="s">
        <v>1378</v>
      </c>
      <c r="D681" t="s">
        <v>1248</v>
      </c>
      <c r="E681" s="4">
        <v>1</v>
      </c>
      <c r="F681" s="4">
        <v>6</v>
      </c>
      <c r="G681" s="5">
        <v>60</v>
      </c>
      <c r="H681" s="5">
        <v>120</v>
      </c>
    </row>
    <row r="682" spans="1:8">
      <c r="A682">
        <v>10006938</v>
      </c>
      <c r="B682" t="s">
        <v>1379</v>
      </c>
      <c r="C682" t="s">
        <v>1380</v>
      </c>
      <c r="D682" t="s">
        <v>1248</v>
      </c>
      <c r="E682" s="4">
        <v>1</v>
      </c>
      <c r="F682" s="4">
        <v>6</v>
      </c>
      <c r="G682" s="5">
        <v>60</v>
      </c>
      <c r="H682" s="5">
        <v>120</v>
      </c>
    </row>
    <row r="683" spans="1:8">
      <c r="A683">
        <v>10006939</v>
      </c>
      <c r="B683" t="s">
        <v>1381</v>
      </c>
      <c r="C683" t="s">
        <v>1382</v>
      </c>
      <c r="D683" t="s">
        <v>1248</v>
      </c>
      <c r="E683" s="4">
        <v>1</v>
      </c>
      <c r="F683" s="4">
        <v>6</v>
      </c>
      <c r="G683" s="5">
        <v>47.5</v>
      </c>
      <c r="H683" s="5">
        <v>95</v>
      </c>
    </row>
    <row r="684" spans="1:8">
      <c r="A684">
        <v>10004908</v>
      </c>
      <c r="B684" t="s">
        <v>1383</v>
      </c>
      <c r="C684" t="s">
        <v>1384</v>
      </c>
      <c r="D684" t="s">
        <v>1241</v>
      </c>
      <c r="E684" s="4">
        <v>5</v>
      </c>
      <c r="F684" s="4">
        <v>50</v>
      </c>
      <c r="G684" s="5">
        <v>11.11</v>
      </c>
      <c r="H684" s="5">
        <v>25</v>
      </c>
    </row>
    <row r="685" spans="1:8">
      <c r="A685">
        <v>10006722</v>
      </c>
      <c r="B685" t="s">
        <v>1385</v>
      </c>
      <c r="C685" t="s">
        <v>1386</v>
      </c>
      <c r="D685" t="s">
        <v>1241</v>
      </c>
      <c r="E685" s="4">
        <v>5</v>
      </c>
      <c r="F685" s="4">
        <v>50</v>
      </c>
      <c r="G685" s="5">
        <v>11.11</v>
      </c>
      <c r="H685" s="5">
        <v>25</v>
      </c>
    </row>
    <row r="686" spans="1:8">
      <c r="A686">
        <v>10004909</v>
      </c>
      <c r="B686" t="s">
        <v>1387</v>
      </c>
      <c r="C686" t="s">
        <v>1388</v>
      </c>
      <c r="D686" t="s">
        <v>1241</v>
      </c>
      <c r="E686" s="4">
        <v>5</v>
      </c>
      <c r="F686" s="4">
        <v>50</v>
      </c>
      <c r="G686" s="5">
        <v>11.11</v>
      </c>
      <c r="H686" s="5">
        <v>25</v>
      </c>
    </row>
    <row r="687" spans="1:8">
      <c r="A687">
        <v>10004911</v>
      </c>
      <c r="B687" t="s">
        <v>1389</v>
      </c>
      <c r="C687" t="s">
        <v>1390</v>
      </c>
      <c r="D687" t="s">
        <v>1241</v>
      </c>
      <c r="E687" s="4">
        <v>5</v>
      </c>
      <c r="F687" s="4">
        <v>50</v>
      </c>
      <c r="G687" s="5">
        <v>8.89</v>
      </c>
      <c r="H687" s="5">
        <v>20</v>
      </c>
    </row>
    <row r="688" spans="1:8">
      <c r="A688">
        <v>10004914</v>
      </c>
      <c r="B688" t="s">
        <v>1391</v>
      </c>
      <c r="C688" t="s">
        <v>1392</v>
      </c>
      <c r="D688" t="s">
        <v>1241</v>
      </c>
      <c r="E688" s="4">
        <v>5</v>
      </c>
      <c r="F688" s="4">
        <v>50</v>
      </c>
      <c r="G688" s="5">
        <v>8</v>
      </c>
      <c r="H688" s="5">
        <v>18</v>
      </c>
    </row>
    <row r="689" spans="1:8">
      <c r="A689">
        <v>10004912</v>
      </c>
      <c r="B689" t="s">
        <v>1393</v>
      </c>
      <c r="C689" t="s">
        <v>1394</v>
      </c>
      <c r="D689" t="s">
        <v>1241</v>
      </c>
      <c r="E689" s="4">
        <v>5</v>
      </c>
      <c r="F689" s="4">
        <v>50</v>
      </c>
      <c r="G689" s="5">
        <v>8.89</v>
      </c>
      <c r="H689" s="5">
        <v>20</v>
      </c>
    </row>
    <row r="690" spans="1:8">
      <c r="A690">
        <v>10004917</v>
      </c>
      <c r="B690" t="s">
        <v>1395</v>
      </c>
      <c r="C690" t="s">
        <v>1396</v>
      </c>
      <c r="D690" t="s">
        <v>1241</v>
      </c>
      <c r="E690" s="4">
        <v>5</v>
      </c>
      <c r="F690" s="4">
        <v>50</v>
      </c>
      <c r="G690" s="5">
        <v>22.22</v>
      </c>
      <c r="H690" s="5">
        <v>50</v>
      </c>
    </row>
    <row r="691" spans="1:8">
      <c r="A691">
        <v>10004918</v>
      </c>
      <c r="B691" t="s">
        <v>1397</v>
      </c>
      <c r="C691" t="s">
        <v>1398</v>
      </c>
      <c r="D691" t="s">
        <v>1241</v>
      </c>
      <c r="E691" s="4">
        <v>5</v>
      </c>
      <c r="F691" s="4">
        <v>50</v>
      </c>
      <c r="G691" s="5">
        <v>22.22</v>
      </c>
      <c r="H691" s="5">
        <v>50</v>
      </c>
    </row>
    <row r="692" spans="1:8">
      <c r="A692">
        <v>10006723</v>
      </c>
      <c r="B692" t="s">
        <v>1399</v>
      </c>
      <c r="C692" t="s">
        <v>1400</v>
      </c>
      <c r="D692" t="s">
        <v>1241</v>
      </c>
      <c r="E692" s="4">
        <v>5</v>
      </c>
      <c r="F692" s="4">
        <v>50</v>
      </c>
      <c r="G692" s="5">
        <v>8</v>
      </c>
      <c r="H692" s="5">
        <v>18</v>
      </c>
    </row>
    <row r="693" spans="1:8">
      <c r="A693">
        <v>10006724</v>
      </c>
      <c r="B693" t="s">
        <v>1401</v>
      </c>
      <c r="C693" t="s">
        <v>1402</v>
      </c>
      <c r="D693" t="s">
        <v>1241</v>
      </c>
      <c r="E693" s="4">
        <v>5</v>
      </c>
      <c r="F693" s="4">
        <v>50</v>
      </c>
      <c r="G693" s="5">
        <v>8</v>
      </c>
      <c r="H693" s="5">
        <v>18</v>
      </c>
    </row>
    <row r="694" spans="1:8">
      <c r="A694">
        <v>10004915</v>
      </c>
      <c r="B694" t="s">
        <v>1403</v>
      </c>
      <c r="C694" t="s">
        <v>1404</v>
      </c>
      <c r="D694" t="s">
        <v>1241</v>
      </c>
      <c r="E694" s="4">
        <v>5</v>
      </c>
      <c r="F694" s="4">
        <v>50</v>
      </c>
      <c r="G694" s="5">
        <v>8</v>
      </c>
      <c r="H694" s="5">
        <v>18</v>
      </c>
    </row>
    <row r="695" spans="1:8">
      <c r="A695">
        <v>10004998</v>
      </c>
      <c r="B695" t="s">
        <v>1405</v>
      </c>
      <c r="C695" t="s">
        <v>1406</v>
      </c>
      <c r="D695" t="s">
        <v>1241</v>
      </c>
      <c r="E695" s="4">
        <v>5</v>
      </c>
      <c r="F695" s="4">
        <v>120</v>
      </c>
      <c r="G695" s="5">
        <v>5.33</v>
      </c>
      <c r="H695" s="5">
        <v>12</v>
      </c>
    </row>
    <row r="696" spans="1:8">
      <c r="A696">
        <v>10006009</v>
      </c>
      <c r="B696" t="s">
        <v>1407</v>
      </c>
      <c r="C696" t="s">
        <v>1408</v>
      </c>
      <c r="D696" t="s">
        <v>1248</v>
      </c>
      <c r="E696" s="4">
        <v>1</v>
      </c>
      <c r="F696" s="4">
        <v>4</v>
      </c>
      <c r="G696" s="5">
        <v>53.33</v>
      </c>
      <c r="H696" s="5">
        <v>120</v>
      </c>
    </row>
    <row r="697" spans="1:8">
      <c r="A697">
        <v>10005377</v>
      </c>
      <c r="B697" t="s">
        <v>1409</v>
      </c>
      <c r="C697" t="s">
        <v>1410</v>
      </c>
      <c r="D697" t="s">
        <v>1248</v>
      </c>
      <c r="E697" s="4">
        <v>1</v>
      </c>
      <c r="F697" s="4">
        <v>4</v>
      </c>
      <c r="G697" s="5">
        <v>90</v>
      </c>
      <c r="H697" s="5">
        <v>180</v>
      </c>
    </row>
    <row r="698" spans="1:8">
      <c r="A698">
        <v>10005379</v>
      </c>
      <c r="B698" t="s">
        <v>1411</v>
      </c>
      <c r="C698" t="s">
        <v>1412</v>
      </c>
      <c r="D698" t="s">
        <v>1248</v>
      </c>
      <c r="E698" s="4">
        <v>1</v>
      </c>
      <c r="F698" s="4">
        <v>4</v>
      </c>
      <c r="G698" s="5">
        <v>90</v>
      </c>
      <c r="H698" s="5">
        <v>180</v>
      </c>
    </row>
    <row r="699" spans="1:8">
      <c r="A699">
        <v>10005378</v>
      </c>
      <c r="B699" t="s">
        <v>1413</v>
      </c>
      <c r="C699" t="s">
        <v>1414</v>
      </c>
      <c r="D699" t="s">
        <v>1248</v>
      </c>
      <c r="E699" s="4">
        <v>1</v>
      </c>
      <c r="F699" s="4">
        <v>4</v>
      </c>
      <c r="G699" s="5">
        <v>90</v>
      </c>
      <c r="H699" s="5">
        <v>180</v>
      </c>
    </row>
    <row r="700" spans="1:8">
      <c r="A700">
        <v>10005381</v>
      </c>
      <c r="B700" t="s">
        <v>1415</v>
      </c>
      <c r="C700" t="s">
        <v>1416</v>
      </c>
      <c r="D700" t="s">
        <v>1248</v>
      </c>
      <c r="E700" s="4">
        <v>1</v>
      </c>
      <c r="F700" s="4">
        <v>4</v>
      </c>
      <c r="G700" s="5">
        <v>100</v>
      </c>
      <c r="H700" s="5">
        <v>200</v>
      </c>
    </row>
    <row r="701" spans="1:8">
      <c r="A701">
        <v>10005383</v>
      </c>
      <c r="B701" t="s">
        <v>1417</v>
      </c>
      <c r="C701" t="s">
        <v>1418</v>
      </c>
      <c r="D701" t="s">
        <v>1248</v>
      </c>
      <c r="E701" s="4">
        <v>1</v>
      </c>
      <c r="F701" s="4">
        <v>4</v>
      </c>
      <c r="G701" s="5">
        <v>100</v>
      </c>
      <c r="H701" s="5">
        <v>200</v>
      </c>
    </row>
    <row r="702" spans="1:8">
      <c r="A702">
        <v>10005382</v>
      </c>
      <c r="B702" t="s">
        <v>1419</v>
      </c>
      <c r="C702" t="s">
        <v>1420</v>
      </c>
      <c r="D702" t="s">
        <v>1248</v>
      </c>
      <c r="E702" s="4">
        <v>1</v>
      </c>
      <c r="F702" s="4">
        <v>4</v>
      </c>
      <c r="G702" s="5">
        <v>100</v>
      </c>
      <c r="H702" s="5">
        <v>200</v>
      </c>
    </row>
    <row r="703" spans="1:8">
      <c r="A703">
        <v>10005385</v>
      </c>
      <c r="B703" t="s">
        <v>1421</v>
      </c>
      <c r="C703" t="s">
        <v>1422</v>
      </c>
      <c r="D703" t="s">
        <v>1248</v>
      </c>
      <c r="E703" s="4">
        <v>1</v>
      </c>
      <c r="F703" s="4">
        <v>4</v>
      </c>
      <c r="G703" s="5">
        <v>110</v>
      </c>
      <c r="H703" s="5">
        <v>220</v>
      </c>
    </row>
    <row r="704" spans="1:8">
      <c r="A704">
        <v>10005395</v>
      </c>
      <c r="B704" t="s">
        <v>1423</v>
      </c>
      <c r="C704" t="s">
        <v>1424</v>
      </c>
      <c r="D704" t="s">
        <v>1248</v>
      </c>
      <c r="E704" s="4">
        <v>1</v>
      </c>
      <c r="F704" s="4">
        <v>2</v>
      </c>
      <c r="G704" s="5">
        <v>170</v>
      </c>
      <c r="H704" s="5">
        <v>340</v>
      </c>
    </row>
    <row r="705" spans="1:8">
      <c r="A705">
        <v>10005397</v>
      </c>
      <c r="B705" t="s">
        <v>1425</v>
      </c>
      <c r="C705" t="s">
        <v>1426</v>
      </c>
      <c r="D705" t="s">
        <v>1248</v>
      </c>
      <c r="E705" s="4">
        <v>1</v>
      </c>
      <c r="F705" s="4">
        <v>2</v>
      </c>
      <c r="G705" s="5">
        <v>190</v>
      </c>
      <c r="H705" s="5">
        <v>380</v>
      </c>
    </row>
    <row r="706" spans="1:8">
      <c r="A706">
        <v>10005389</v>
      </c>
      <c r="B706" t="s">
        <v>1427</v>
      </c>
      <c r="C706" t="s">
        <v>1428</v>
      </c>
      <c r="D706" t="s">
        <v>1248</v>
      </c>
      <c r="E706" s="4">
        <v>1</v>
      </c>
      <c r="F706" s="4">
        <v>2</v>
      </c>
      <c r="G706" s="5">
        <v>180</v>
      </c>
      <c r="H706" s="5">
        <v>360</v>
      </c>
    </row>
    <row r="707" spans="1:8">
      <c r="A707">
        <v>10005390</v>
      </c>
      <c r="B707" t="s">
        <v>1429</v>
      </c>
      <c r="C707" t="s">
        <v>1430</v>
      </c>
      <c r="D707" t="s">
        <v>1248</v>
      </c>
      <c r="E707" s="4">
        <v>1</v>
      </c>
      <c r="F707" s="4">
        <v>2</v>
      </c>
      <c r="G707" s="5">
        <v>180</v>
      </c>
      <c r="H707" s="5">
        <v>360</v>
      </c>
    </row>
    <row r="708" spans="1:8">
      <c r="A708">
        <v>10005391</v>
      </c>
      <c r="B708" t="s">
        <v>1431</v>
      </c>
      <c r="C708" t="s">
        <v>1432</v>
      </c>
      <c r="D708" t="s">
        <v>1248</v>
      </c>
      <c r="E708" s="4">
        <v>1</v>
      </c>
      <c r="F708" s="4">
        <v>2</v>
      </c>
      <c r="G708" s="5">
        <v>190</v>
      </c>
      <c r="H708" s="5">
        <v>380</v>
      </c>
    </row>
    <row r="709" spans="1:8">
      <c r="A709">
        <v>10005392</v>
      </c>
      <c r="B709" t="s">
        <v>1433</v>
      </c>
      <c r="C709" t="s">
        <v>1434</v>
      </c>
      <c r="D709" t="s">
        <v>1248</v>
      </c>
      <c r="E709" s="4">
        <v>1</v>
      </c>
      <c r="F709" s="4">
        <v>2</v>
      </c>
      <c r="G709" s="5">
        <v>190</v>
      </c>
      <c r="H709" s="5">
        <v>380</v>
      </c>
    </row>
    <row r="710" spans="1:8">
      <c r="A710">
        <v>10006335</v>
      </c>
      <c r="B710" t="s">
        <v>1435</v>
      </c>
      <c r="C710" t="s">
        <v>1436</v>
      </c>
      <c r="D710" t="s">
        <v>1248</v>
      </c>
      <c r="E710" s="4">
        <v>1</v>
      </c>
      <c r="F710" s="4">
        <v>7</v>
      </c>
      <c r="G710" s="5">
        <v>100</v>
      </c>
      <c r="H710" s="5">
        <v>200</v>
      </c>
    </row>
    <row r="711" spans="1:8">
      <c r="A711">
        <v>10006334</v>
      </c>
      <c r="B711" t="s">
        <v>1437</v>
      </c>
      <c r="C711" t="s">
        <v>1438</v>
      </c>
      <c r="D711" t="s">
        <v>1248</v>
      </c>
      <c r="E711" s="4">
        <v>1</v>
      </c>
      <c r="F711" s="4">
        <v>7</v>
      </c>
      <c r="G711" s="5">
        <v>100</v>
      </c>
      <c r="H711" s="5">
        <v>200</v>
      </c>
    </row>
    <row r="712" spans="1:8">
      <c r="A712">
        <v>10006368</v>
      </c>
      <c r="B712" t="s">
        <v>1439</v>
      </c>
      <c r="C712" t="s">
        <v>1440</v>
      </c>
      <c r="D712" t="s">
        <v>1248</v>
      </c>
      <c r="E712" s="4">
        <v>1</v>
      </c>
      <c r="F712" s="4">
        <v>7</v>
      </c>
      <c r="G712" s="5">
        <v>110</v>
      </c>
      <c r="H712" s="5">
        <v>220</v>
      </c>
    </row>
    <row r="713" spans="1:8">
      <c r="A713">
        <v>10006367</v>
      </c>
      <c r="B713" t="s">
        <v>1441</v>
      </c>
      <c r="C713" t="s">
        <v>1442</v>
      </c>
      <c r="D713" t="s">
        <v>1248</v>
      </c>
      <c r="E713" s="4">
        <v>1</v>
      </c>
      <c r="F713" s="4">
        <v>7</v>
      </c>
      <c r="G713" s="5">
        <v>110</v>
      </c>
      <c r="H713" s="5">
        <v>220</v>
      </c>
    </row>
    <row r="714" spans="1:8">
      <c r="A714">
        <v>10006366</v>
      </c>
      <c r="B714" t="s">
        <v>1443</v>
      </c>
      <c r="C714" t="s">
        <v>1444</v>
      </c>
      <c r="D714" t="s">
        <v>1248</v>
      </c>
      <c r="E714" s="4">
        <v>1</v>
      </c>
      <c r="F714" s="4">
        <v>7</v>
      </c>
      <c r="G714" s="5">
        <v>62.5</v>
      </c>
      <c r="H714" s="5">
        <v>125</v>
      </c>
    </row>
    <row r="715" spans="1:8">
      <c r="A715">
        <v>10006365</v>
      </c>
      <c r="B715" t="s">
        <v>1445</v>
      </c>
      <c r="C715" t="s">
        <v>1446</v>
      </c>
      <c r="D715" t="s">
        <v>1248</v>
      </c>
      <c r="E715" s="4">
        <v>1</v>
      </c>
      <c r="F715" s="4">
        <v>7</v>
      </c>
      <c r="G715" s="5">
        <v>62.5</v>
      </c>
      <c r="H715" s="5">
        <v>125</v>
      </c>
    </row>
    <row r="716" spans="1:8">
      <c r="A716">
        <v>10006321</v>
      </c>
      <c r="B716" t="s">
        <v>1447</v>
      </c>
      <c r="C716" t="s">
        <v>1448</v>
      </c>
      <c r="D716" t="s">
        <v>1248</v>
      </c>
      <c r="E716" s="4">
        <v>1</v>
      </c>
      <c r="F716" s="4">
        <v>7</v>
      </c>
      <c r="G716" s="5">
        <v>70</v>
      </c>
      <c r="H716" s="5">
        <v>140</v>
      </c>
    </row>
    <row r="717" spans="1:8">
      <c r="A717">
        <v>10006324</v>
      </c>
      <c r="B717" t="s">
        <v>1449</v>
      </c>
      <c r="C717" t="s">
        <v>1450</v>
      </c>
      <c r="D717" t="s">
        <v>1248</v>
      </c>
      <c r="E717" s="4">
        <v>1</v>
      </c>
      <c r="F717" s="4">
        <v>7</v>
      </c>
      <c r="G717" s="5">
        <v>70</v>
      </c>
      <c r="H717" s="5">
        <v>140</v>
      </c>
    </row>
    <row r="718" spans="1:8">
      <c r="A718">
        <v>10006327</v>
      </c>
      <c r="B718" t="s">
        <v>1451</v>
      </c>
      <c r="C718" t="s">
        <v>1452</v>
      </c>
      <c r="D718" t="s">
        <v>1248</v>
      </c>
      <c r="E718" s="4">
        <v>1</v>
      </c>
      <c r="F718" s="4">
        <v>7</v>
      </c>
      <c r="G718" s="5">
        <v>80</v>
      </c>
      <c r="H718" s="5">
        <v>160</v>
      </c>
    </row>
    <row r="719" spans="1:8">
      <c r="A719">
        <v>10006320</v>
      </c>
      <c r="B719" t="s">
        <v>1453</v>
      </c>
      <c r="C719" t="s">
        <v>1454</v>
      </c>
      <c r="D719" t="s">
        <v>1248</v>
      </c>
      <c r="E719" s="4">
        <v>1</v>
      </c>
      <c r="F719" s="4">
        <v>7</v>
      </c>
      <c r="G719" s="5">
        <v>70</v>
      </c>
      <c r="H719" s="5">
        <v>140</v>
      </c>
    </row>
    <row r="720" spans="1:8">
      <c r="A720">
        <v>10007511</v>
      </c>
      <c r="B720" t="s">
        <v>1455</v>
      </c>
      <c r="C720" t="s">
        <v>1456</v>
      </c>
      <c r="D720" t="s">
        <v>1248</v>
      </c>
      <c r="E720" s="4">
        <v>1</v>
      </c>
      <c r="F720" s="4">
        <v>7</v>
      </c>
      <c r="G720" s="5">
        <v>70</v>
      </c>
      <c r="H720" s="5">
        <v>140</v>
      </c>
    </row>
    <row r="721" spans="1:8">
      <c r="A721">
        <v>10006332</v>
      </c>
      <c r="B721" t="s">
        <v>1457</v>
      </c>
      <c r="C721" t="s">
        <v>1458</v>
      </c>
      <c r="D721" t="s">
        <v>1248</v>
      </c>
      <c r="E721" s="4">
        <v>1</v>
      </c>
      <c r="F721" s="4">
        <v>7</v>
      </c>
      <c r="G721" s="5">
        <v>92.5</v>
      </c>
      <c r="H721" s="5">
        <v>185</v>
      </c>
    </row>
    <row r="722" spans="1:8">
      <c r="A722">
        <v>10006326</v>
      </c>
      <c r="B722" t="s">
        <v>1459</v>
      </c>
      <c r="C722" t="s">
        <v>1460</v>
      </c>
      <c r="D722" t="s">
        <v>1248</v>
      </c>
      <c r="E722" s="4">
        <v>1</v>
      </c>
      <c r="F722" s="4">
        <v>7</v>
      </c>
      <c r="G722" s="5">
        <v>80</v>
      </c>
      <c r="H722" s="5">
        <v>160</v>
      </c>
    </row>
    <row r="723" spans="1:8">
      <c r="A723">
        <v>10006329</v>
      </c>
      <c r="B723" t="s">
        <v>1461</v>
      </c>
      <c r="C723" t="s">
        <v>1462</v>
      </c>
      <c r="D723" t="s">
        <v>1248</v>
      </c>
      <c r="E723" s="4">
        <v>1</v>
      </c>
      <c r="F723" s="4">
        <v>7</v>
      </c>
      <c r="G723" s="5">
        <v>80</v>
      </c>
      <c r="H723" s="5">
        <v>160</v>
      </c>
    </row>
    <row r="724" spans="1:8">
      <c r="A724">
        <v>10006325</v>
      </c>
      <c r="B724" t="s">
        <v>1463</v>
      </c>
      <c r="C724" t="s">
        <v>1464</v>
      </c>
      <c r="D724" t="s">
        <v>1248</v>
      </c>
      <c r="E724" s="4">
        <v>1</v>
      </c>
      <c r="F724" s="4">
        <v>7</v>
      </c>
      <c r="G724" s="5">
        <v>80</v>
      </c>
      <c r="H724" s="5">
        <v>160</v>
      </c>
    </row>
    <row r="725" spans="1:8">
      <c r="A725">
        <v>10007513</v>
      </c>
      <c r="B725" t="s">
        <v>1465</v>
      </c>
      <c r="C725" t="s">
        <v>1466</v>
      </c>
      <c r="D725" t="s">
        <v>1248</v>
      </c>
      <c r="E725" s="4">
        <v>1</v>
      </c>
      <c r="F725" s="4">
        <v>7</v>
      </c>
      <c r="G725" s="5">
        <v>80</v>
      </c>
      <c r="H725" s="5">
        <v>160</v>
      </c>
    </row>
    <row r="726" spans="1:8">
      <c r="A726">
        <v>10007245</v>
      </c>
      <c r="B726" t="s">
        <v>1467</v>
      </c>
      <c r="C726" t="s">
        <v>1468</v>
      </c>
      <c r="D726" t="s">
        <v>1248</v>
      </c>
      <c r="E726" s="4">
        <v>1</v>
      </c>
      <c r="F726" s="4">
        <v>8</v>
      </c>
      <c r="G726" s="5">
        <v>90</v>
      </c>
      <c r="H726" s="5">
        <v>180</v>
      </c>
    </row>
    <row r="727" spans="1:8">
      <c r="A727">
        <v>10006331</v>
      </c>
      <c r="B727" t="s">
        <v>1469</v>
      </c>
      <c r="C727" t="s">
        <v>1470</v>
      </c>
      <c r="D727" t="s">
        <v>1248</v>
      </c>
      <c r="E727" s="4">
        <v>1</v>
      </c>
      <c r="F727" s="4">
        <v>7</v>
      </c>
      <c r="G727" s="5">
        <v>92.5</v>
      </c>
      <c r="H727" s="5">
        <v>185</v>
      </c>
    </row>
    <row r="728" spans="1:8">
      <c r="A728">
        <v>10007246</v>
      </c>
      <c r="B728" t="s">
        <v>1471</v>
      </c>
      <c r="C728" t="s">
        <v>1472</v>
      </c>
      <c r="D728" t="s">
        <v>1248</v>
      </c>
      <c r="E728" s="4">
        <v>1</v>
      </c>
      <c r="F728" s="4">
        <v>10</v>
      </c>
      <c r="G728" s="5">
        <v>100</v>
      </c>
      <c r="H728" s="5">
        <v>200</v>
      </c>
    </row>
    <row r="729" spans="1:8">
      <c r="A729">
        <v>10006330</v>
      </c>
      <c r="B729" t="s">
        <v>1473</v>
      </c>
      <c r="C729" t="s">
        <v>1474</v>
      </c>
      <c r="D729" t="s">
        <v>1248</v>
      </c>
      <c r="E729" s="4">
        <v>1</v>
      </c>
      <c r="F729" s="4">
        <v>7</v>
      </c>
      <c r="G729" s="5">
        <v>92.5</v>
      </c>
      <c r="H729" s="5">
        <v>185</v>
      </c>
    </row>
    <row r="730" spans="1:8">
      <c r="A730">
        <v>10006347</v>
      </c>
      <c r="B730" t="s">
        <v>1475</v>
      </c>
      <c r="C730" t="s">
        <v>1476</v>
      </c>
      <c r="D730" t="s">
        <v>1248</v>
      </c>
      <c r="E730" s="4">
        <v>1</v>
      </c>
      <c r="F730" s="4">
        <v>10</v>
      </c>
      <c r="G730" s="5">
        <v>50</v>
      </c>
      <c r="H730" s="5">
        <v>100</v>
      </c>
    </row>
    <row r="731" spans="1:8">
      <c r="A731">
        <v>10006346</v>
      </c>
      <c r="B731" t="s">
        <v>1477</v>
      </c>
      <c r="C731" t="s">
        <v>1478</v>
      </c>
      <c r="D731" t="s">
        <v>1248</v>
      </c>
      <c r="E731" s="4">
        <v>1</v>
      </c>
      <c r="F731" s="4">
        <v>10</v>
      </c>
      <c r="G731" s="5">
        <v>50</v>
      </c>
      <c r="H731" s="5">
        <v>100</v>
      </c>
    </row>
    <row r="732" spans="1:8">
      <c r="A732">
        <v>10006359</v>
      </c>
      <c r="B732" t="s">
        <v>1479</v>
      </c>
      <c r="C732" t="s">
        <v>1480</v>
      </c>
      <c r="D732" t="s">
        <v>1241</v>
      </c>
      <c r="E732" s="4">
        <v>5</v>
      </c>
      <c r="F732" s="4">
        <v>40</v>
      </c>
      <c r="G732" s="5">
        <v>17.78</v>
      </c>
      <c r="H732" s="5">
        <v>40</v>
      </c>
    </row>
    <row r="733" spans="1:8">
      <c r="A733">
        <v>10006374</v>
      </c>
      <c r="B733" t="s">
        <v>1481</v>
      </c>
      <c r="C733" t="s">
        <v>1482</v>
      </c>
      <c r="D733" t="s">
        <v>1248</v>
      </c>
      <c r="E733" s="4">
        <v>1</v>
      </c>
      <c r="F733" s="4">
        <v>8</v>
      </c>
      <c r="G733" s="5">
        <v>90</v>
      </c>
      <c r="H733" s="5">
        <v>180</v>
      </c>
    </row>
    <row r="734" spans="1:8">
      <c r="A734">
        <v>10006373</v>
      </c>
      <c r="B734" t="s">
        <v>1483</v>
      </c>
      <c r="C734" t="s">
        <v>1484</v>
      </c>
      <c r="D734" t="s">
        <v>1248</v>
      </c>
      <c r="E734" s="4">
        <v>1</v>
      </c>
      <c r="F734" s="4">
        <v>8</v>
      </c>
      <c r="G734" s="5">
        <v>90</v>
      </c>
      <c r="H734" s="5">
        <v>180</v>
      </c>
    </row>
    <row r="735" spans="1:8">
      <c r="A735">
        <v>10006698</v>
      </c>
      <c r="B735" t="s">
        <v>1485</v>
      </c>
      <c r="C735" t="s">
        <v>1486</v>
      </c>
      <c r="D735" t="s">
        <v>1248</v>
      </c>
      <c r="E735" s="4">
        <v>1</v>
      </c>
      <c r="F735" s="4">
        <v>10</v>
      </c>
      <c r="G735" s="5">
        <v>100</v>
      </c>
      <c r="H735" s="5">
        <v>200</v>
      </c>
    </row>
    <row r="736" spans="1:8">
      <c r="A736">
        <v>10006697</v>
      </c>
      <c r="B736" t="s">
        <v>1487</v>
      </c>
      <c r="C736" t="s">
        <v>1488</v>
      </c>
      <c r="D736" t="s">
        <v>1248</v>
      </c>
      <c r="E736" s="4">
        <v>1</v>
      </c>
      <c r="F736" s="4">
        <v>10</v>
      </c>
      <c r="G736" s="5">
        <v>100</v>
      </c>
      <c r="H736" s="5">
        <v>200</v>
      </c>
    </row>
    <row r="737" spans="1:8">
      <c r="A737">
        <v>10006339</v>
      </c>
      <c r="B737" t="s">
        <v>1489</v>
      </c>
      <c r="C737" t="s">
        <v>1490</v>
      </c>
      <c r="D737" t="s">
        <v>1248</v>
      </c>
      <c r="E737" s="4">
        <v>1</v>
      </c>
      <c r="F737" s="4">
        <v>2</v>
      </c>
      <c r="G737" s="5">
        <v>120</v>
      </c>
      <c r="H737" s="5">
        <v>240</v>
      </c>
    </row>
    <row r="738" spans="1:8">
      <c r="A738">
        <v>10006361</v>
      </c>
      <c r="B738" t="s">
        <v>1491</v>
      </c>
      <c r="C738" t="s">
        <v>1492</v>
      </c>
      <c r="D738" t="s">
        <v>1241</v>
      </c>
      <c r="E738" s="4">
        <v>5</v>
      </c>
      <c r="F738" s="4">
        <v>30</v>
      </c>
      <c r="G738" s="5">
        <v>17.78</v>
      </c>
      <c r="H738" s="5">
        <v>40</v>
      </c>
    </row>
    <row r="739" spans="1:8">
      <c r="A739">
        <v>10006357</v>
      </c>
      <c r="B739" t="s">
        <v>1493</v>
      </c>
      <c r="C739" t="s">
        <v>1494</v>
      </c>
      <c r="D739" t="s">
        <v>1241</v>
      </c>
      <c r="E739" s="4">
        <v>5</v>
      </c>
      <c r="F739" s="4">
        <v>20</v>
      </c>
      <c r="G739" s="5">
        <v>22.22</v>
      </c>
      <c r="H739" s="5">
        <v>50</v>
      </c>
    </row>
    <row r="740" spans="1:8">
      <c r="A740">
        <v>10006378</v>
      </c>
      <c r="B740" t="s">
        <v>1495</v>
      </c>
      <c r="C740" t="s">
        <v>1496</v>
      </c>
      <c r="D740" t="s">
        <v>1248</v>
      </c>
      <c r="E740" s="4">
        <v>1</v>
      </c>
      <c r="F740" s="4">
        <v>5</v>
      </c>
      <c r="G740" s="5">
        <v>97.5</v>
      </c>
      <c r="H740" s="5">
        <v>195</v>
      </c>
    </row>
    <row r="741" spans="1:8">
      <c r="A741">
        <v>10007117</v>
      </c>
      <c r="B741" t="s">
        <v>1497</v>
      </c>
      <c r="C741" t="s">
        <v>1498</v>
      </c>
      <c r="D741" t="s">
        <v>1248</v>
      </c>
      <c r="E741" s="4">
        <v>1</v>
      </c>
      <c r="F741" s="4">
        <v>5</v>
      </c>
      <c r="G741" s="5">
        <v>97.5</v>
      </c>
      <c r="H741" s="5">
        <v>195</v>
      </c>
    </row>
    <row r="742" spans="1:8">
      <c r="A742">
        <v>10006377</v>
      </c>
      <c r="B742" t="s">
        <v>1499</v>
      </c>
      <c r="C742" t="s">
        <v>1500</v>
      </c>
      <c r="D742" t="s">
        <v>1248</v>
      </c>
      <c r="E742" s="4">
        <v>1</v>
      </c>
      <c r="F742" s="4">
        <v>5</v>
      </c>
      <c r="G742" s="5">
        <v>97.5</v>
      </c>
      <c r="H742" s="5">
        <v>195</v>
      </c>
    </row>
    <row r="743" spans="1:8">
      <c r="A743">
        <v>10007515</v>
      </c>
      <c r="B743" t="s">
        <v>1501</v>
      </c>
      <c r="C743" t="s">
        <v>1502</v>
      </c>
      <c r="D743" t="s">
        <v>1248</v>
      </c>
      <c r="E743" s="4">
        <v>1</v>
      </c>
      <c r="F743" s="4">
        <v>5</v>
      </c>
      <c r="G743" s="5">
        <v>97.5</v>
      </c>
      <c r="H743" s="5">
        <v>195</v>
      </c>
    </row>
    <row r="744" spans="1:8">
      <c r="A744">
        <v>10006376</v>
      </c>
      <c r="B744" t="s">
        <v>1503</v>
      </c>
      <c r="C744" t="s">
        <v>1504</v>
      </c>
      <c r="D744" t="s">
        <v>1248</v>
      </c>
      <c r="E744" s="4">
        <v>1</v>
      </c>
      <c r="F744" s="4">
        <v>5</v>
      </c>
      <c r="G744" s="5">
        <v>105</v>
      </c>
      <c r="H744" s="5">
        <v>210</v>
      </c>
    </row>
    <row r="745" spans="1:8">
      <c r="A745">
        <v>10006375</v>
      </c>
      <c r="B745" t="s">
        <v>1505</v>
      </c>
      <c r="C745" t="s">
        <v>1506</v>
      </c>
      <c r="D745" t="s">
        <v>1248</v>
      </c>
      <c r="E745" s="4">
        <v>1</v>
      </c>
      <c r="F745" s="4">
        <v>5</v>
      </c>
      <c r="G745" s="5">
        <v>105</v>
      </c>
      <c r="H745" s="5">
        <v>210</v>
      </c>
    </row>
    <row r="746" spans="1:8">
      <c r="A746">
        <v>10006355</v>
      </c>
      <c r="B746" t="s">
        <v>1507</v>
      </c>
      <c r="C746" t="s">
        <v>1508</v>
      </c>
      <c r="D746" t="s">
        <v>1248</v>
      </c>
      <c r="E746" s="4">
        <v>1</v>
      </c>
      <c r="F746" s="4">
        <v>2</v>
      </c>
      <c r="G746" s="5">
        <v>120</v>
      </c>
      <c r="H746" s="5">
        <v>240</v>
      </c>
    </row>
    <row r="747" spans="1:8">
      <c r="A747">
        <v>10006345</v>
      </c>
      <c r="B747" t="s">
        <v>1509</v>
      </c>
      <c r="C747" t="s">
        <v>1510</v>
      </c>
      <c r="D747" t="s">
        <v>1248</v>
      </c>
      <c r="E747" s="4">
        <v>1</v>
      </c>
      <c r="F747" s="4">
        <v>2</v>
      </c>
      <c r="G747" s="5">
        <v>150</v>
      </c>
      <c r="H747" s="5">
        <v>300</v>
      </c>
    </row>
    <row r="748" spans="1:8">
      <c r="A748">
        <v>10006344</v>
      </c>
      <c r="B748" t="s">
        <v>1511</v>
      </c>
      <c r="C748" t="s">
        <v>1512</v>
      </c>
      <c r="D748" t="s">
        <v>1248</v>
      </c>
      <c r="E748" s="4">
        <v>1</v>
      </c>
      <c r="F748" s="4">
        <v>2</v>
      </c>
      <c r="G748" s="5">
        <v>150</v>
      </c>
      <c r="H748" s="5">
        <v>300</v>
      </c>
    </row>
    <row r="749" spans="1:8">
      <c r="A749">
        <v>10006338</v>
      </c>
      <c r="B749" t="s">
        <v>1513</v>
      </c>
      <c r="C749" t="s">
        <v>1514</v>
      </c>
      <c r="D749" t="s">
        <v>1248</v>
      </c>
      <c r="E749" s="4">
        <v>1</v>
      </c>
      <c r="F749" s="4">
        <v>2</v>
      </c>
      <c r="G749" s="5">
        <v>120</v>
      </c>
      <c r="H749" s="5">
        <v>240</v>
      </c>
    </row>
    <row r="750" spans="1:8">
      <c r="A750">
        <v>10006337</v>
      </c>
      <c r="B750" t="s">
        <v>1515</v>
      </c>
      <c r="C750" t="s">
        <v>1516</v>
      </c>
      <c r="D750" t="s">
        <v>1248</v>
      </c>
      <c r="E750" s="4">
        <v>1</v>
      </c>
      <c r="F750" s="4">
        <v>2</v>
      </c>
      <c r="G750" s="5">
        <v>120</v>
      </c>
      <c r="H750" s="5">
        <v>240</v>
      </c>
    </row>
    <row r="751" spans="1:8">
      <c r="A751">
        <v>10006341</v>
      </c>
      <c r="B751" t="s">
        <v>1517</v>
      </c>
      <c r="C751" t="s">
        <v>1518</v>
      </c>
      <c r="D751" t="s">
        <v>1248</v>
      </c>
      <c r="E751" s="4">
        <v>1</v>
      </c>
      <c r="F751" s="4">
        <v>2</v>
      </c>
      <c r="G751" s="5">
        <v>130</v>
      </c>
      <c r="H751" s="5">
        <v>260</v>
      </c>
    </row>
    <row r="752" spans="1:8">
      <c r="A752">
        <v>10006340</v>
      </c>
      <c r="B752" t="s">
        <v>1519</v>
      </c>
      <c r="C752" t="s">
        <v>1520</v>
      </c>
      <c r="D752" t="s">
        <v>1248</v>
      </c>
      <c r="E752" s="4">
        <v>1</v>
      </c>
      <c r="F752" s="4">
        <v>2</v>
      </c>
      <c r="G752" s="5">
        <v>130</v>
      </c>
      <c r="H752" s="5">
        <v>260</v>
      </c>
    </row>
    <row r="753" spans="1:8">
      <c r="A753">
        <v>10006343</v>
      </c>
      <c r="B753" t="s">
        <v>1521</v>
      </c>
      <c r="C753" t="s">
        <v>1522</v>
      </c>
      <c r="D753" t="s">
        <v>1248</v>
      </c>
      <c r="E753" s="4">
        <v>1</v>
      </c>
      <c r="F753" s="4">
        <v>2</v>
      </c>
      <c r="G753" s="5">
        <v>140</v>
      </c>
      <c r="H753" s="5">
        <v>280</v>
      </c>
    </row>
    <row r="754" spans="1:8">
      <c r="A754">
        <v>10006342</v>
      </c>
      <c r="B754" t="s">
        <v>1523</v>
      </c>
      <c r="C754" t="s">
        <v>1524</v>
      </c>
      <c r="D754" t="s">
        <v>1248</v>
      </c>
      <c r="E754" s="4">
        <v>1</v>
      </c>
      <c r="F754" s="4">
        <v>2</v>
      </c>
      <c r="G754" s="5">
        <v>140</v>
      </c>
      <c r="H754" s="5">
        <v>280</v>
      </c>
    </row>
    <row r="755" spans="1:8">
      <c r="A755">
        <v>10003969</v>
      </c>
      <c r="B755" t="s">
        <v>1525</v>
      </c>
      <c r="C755" t="s">
        <v>1526</v>
      </c>
      <c r="D755" t="s">
        <v>1241</v>
      </c>
      <c r="E755" s="4">
        <v>10</v>
      </c>
      <c r="F755" s="4">
        <v>120</v>
      </c>
      <c r="G755" s="5">
        <v>6.67</v>
      </c>
      <c r="H755" s="5">
        <v>15</v>
      </c>
    </row>
    <row r="756" spans="1:8">
      <c r="A756">
        <v>10004919</v>
      </c>
      <c r="B756" t="s">
        <v>1527</v>
      </c>
      <c r="C756" t="s">
        <v>1528</v>
      </c>
      <c r="D756" t="s">
        <v>1241</v>
      </c>
      <c r="E756" s="4">
        <v>5</v>
      </c>
      <c r="F756" s="4">
        <v>40</v>
      </c>
      <c r="G756" s="5">
        <v>26.67</v>
      </c>
      <c r="H756" s="5">
        <v>60</v>
      </c>
    </row>
    <row r="757" spans="1:8">
      <c r="A757">
        <v>10004920</v>
      </c>
      <c r="B757" t="s">
        <v>1529</v>
      </c>
      <c r="C757" t="s">
        <v>1530</v>
      </c>
      <c r="D757" t="s">
        <v>1241</v>
      </c>
      <c r="E757" s="4">
        <v>5</v>
      </c>
      <c r="F757" s="4">
        <v>40</v>
      </c>
      <c r="G757" s="5">
        <v>26.67</v>
      </c>
      <c r="H757" s="5">
        <v>60</v>
      </c>
    </row>
    <row r="758" spans="1:8">
      <c r="A758">
        <v>10004897</v>
      </c>
      <c r="B758" t="s">
        <v>1531</v>
      </c>
      <c r="C758" t="s">
        <v>1532</v>
      </c>
      <c r="D758" t="s">
        <v>1241</v>
      </c>
      <c r="E758" s="4">
        <v>5</v>
      </c>
      <c r="F758" s="4">
        <v>50</v>
      </c>
      <c r="G758" s="5">
        <v>25</v>
      </c>
      <c r="H758" s="5">
        <v>50</v>
      </c>
    </row>
    <row r="759" spans="1:8">
      <c r="A759">
        <v>10004893</v>
      </c>
      <c r="B759" t="s">
        <v>1533</v>
      </c>
      <c r="C759" t="s">
        <v>1534</v>
      </c>
      <c r="D759" t="s">
        <v>1241</v>
      </c>
      <c r="E759" s="4">
        <v>5</v>
      </c>
      <c r="F759" s="4">
        <v>40</v>
      </c>
      <c r="G759" s="5">
        <v>25</v>
      </c>
      <c r="H759" s="5">
        <v>50</v>
      </c>
    </row>
    <row r="760" spans="1:8">
      <c r="A760">
        <v>10006717</v>
      </c>
      <c r="B760" t="s">
        <v>1535</v>
      </c>
      <c r="C760" t="s">
        <v>1536</v>
      </c>
      <c r="D760" t="s">
        <v>1241</v>
      </c>
      <c r="E760" s="4">
        <v>5</v>
      </c>
      <c r="F760" s="4">
        <v>40</v>
      </c>
      <c r="G760" s="5">
        <v>25</v>
      </c>
      <c r="H760" s="5">
        <v>50</v>
      </c>
    </row>
    <row r="761" spans="1:8">
      <c r="A761">
        <v>10006842</v>
      </c>
      <c r="B761" t="s">
        <v>1537</v>
      </c>
      <c r="C761" t="s">
        <v>1538</v>
      </c>
      <c r="D761" t="s">
        <v>1241</v>
      </c>
      <c r="E761" s="4">
        <v>5</v>
      </c>
      <c r="F761" s="4">
        <v>40</v>
      </c>
      <c r="G761" s="5">
        <v>25</v>
      </c>
      <c r="H761" s="5">
        <v>50</v>
      </c>
    </row>
    <row r="762" spans="1:8">
      <c r="A762">
        <v>10004894</v>
      </c>
      <c r="B762" t="s">
        <v>1539</v>
      </c>
      <c r="C762" t="s">
        <v>1540</v>
      </c>
      <c r="D762" t="s">
        <v>1241</v>
      </c>
      <c r="E762" s="4">
        <v>5</v>
      </c>
      <c r="F762" s="4">
        <v>40</v>
      </c>
      <c r="G762" s="5">
        <v>25</v>
      </c>
      <c r="H762" s="5">
        <v>50</v>
      </c>
    </row>
    <row r="763" spans="1:8">
      <c r="A763">
        <v>10004904</v>
      </c>
      <c r="B763" t="s">
        <v>1541</v>
      </c>
      <c r="C763" t="s">
        <v>1542</v>
      </c>
      <c r="D763" t="s">
        <v>1241</v>
      </c>
      <c r="E763" s="4">
        <v>5</v>
      </c>
      <c r="F763" s="4">
        <v>50</v>
      </c>
      <c r="G763" s="5">
        <v>20</v>
      </c>
      <c r="H763" s="5">
        <v>40</v>
      </c>
    </row>
    <row r="764" spans="1:8">
      <c r="A764">
        <v>10004901</v>
      </c>
      <c r="B764" t="s">
        <v>1543</v>
      </c>
      <c r="C764" t="s">
        <v>1544</v>
      </c>
      <c r="D764" t="s">
        <v>1241</v>
      </c>
      <c r="E764" s="4">
        <v>5</v>
      </c>
      <c r="F764" s="4">
        <v>50</v>
      </c>
      <c r="G764" s="5">
        <v>17.5</v>
      </c>
      <c r="H764" s="5">
        <v>35</v>
      </c>
    </row>
    <row r="765" spans="1:8">
      <c r="A765">
        <v>10006719</v>
      </c>
      <c r="B765" t="s">
        <v>1545</v>
      </c>
      <c r="C765" t="s">
        <v>1546</v>
      </c>
      <c r="D765" t="s">
        <v>1241</v>
      </c>
      <c r="E765" s="4">
        <v>5</v>
      </c>
      <c r="F765" s="4">
        <v>50</v>
      </c>
      <c r="G765" s="5">
        <v>17.5</v>
      </c>
      <c r="H765" s="5">
        <v>35</v>
      </c>
    </row>
    <row r="766" spans="1:8">
      <c r="A766">
        <v>10004902</v>
      </c>
      <c r="B766" t="s">
        <v>1547</v>
      </c>
      <c r="C766" t="s">
        <v>1548</v>
      </c>
      <c r="D766" t="s">
        <v>1241</v>
      </c>
      <c r="E766" s="4">
        <v>5</v>
      </c>
      <c r="F766" s="4">
        <v>50</v>
      </c>
      <c r="G766" s="5">
        <v>17.5</v>
      </c>
      <c r="H766" s="5">
        <v>35</v>
      </c>
    </row>
    <row r="767" spans="1:8">
      <c r="A767">
        <v>10004890</v>
      </c>
      <c r="B767" t="s">
        <v>1549</v>
      </c>
      <c r="C767" t="s">
        <v>1550</v>
      </c>
      <c r="D767" t="s">
        <v>1241</v>
      </c>
      <c r="E767" s="4">
        <v>5</v>
      </c>
      <c r="F767" s="4">
        <v>45</v>
      </c>
      <c r="G767" s="5">
        <v>42.5</v>
      </c>
      <c r="H767" s="5">
        <v>85</v>
      </c>
    </row>
    <row r="768" spans="1:8">
      <c r="A768">
        <v>10006702</v>
      </c>
      <c r="B768" t="s">
        <v>1551</v>
      </c>
      <c r="C768" t="s">
        <v>1552</v>
      </c>
      <c r="D768" t="s">
        <v>1241</v>
      </c>
      <c r="E768" s="4">
        <v>5</v>
      </c>
      <c r="F768" s="4">
        <v>45</v>
      </c>
      <c r="G768" s="5">
        <v>42.5</v>
      </c>
      <c r="H768" s="5">
        <v>85</v>
      </c>
    </row>
    <row r="769" spans="1:8">
      <c r="A769">
        <v>10004891</v>
      </c>
      <c r="B769" t="s">
        <v>1553</v>
      </c>
      <c r="C769" t="s">
        <v>1554</v>
      </c>
      <c r="D769" t="s">
        <v>1241</v>
      </c>
      <c r="E769" s="4">
        <v>5</v>
      </c>
      <c r="F769" s="4">
        <v>45</v>
      </c>
      <c r="G769" s="5">
        <v>42.5</v>
      </c>
      <c r="H769" s="5">
        <v>85</v>
      </c>
    </row>
    <row r="770" spans="1:8">
      <c r="A770">
        <v>10004968</v>
      </c>
      <c r="B770" t="s">
        <v>1555</v>
      </c>
      <c r="C770" t="s">
        <v>1556</v>
      </c>
      <c r="D770" t="s">
        <v>1241</v>
      </c>
      <c r="E770" s="4">
        <v>5</v>
      </c>
      <c r="F770" s="4">
        <v>50</v>
      </c>
      <c r="G770" s="5">
        <v>15.11</v>
      </c>
      <c r="H770" s="5">
        <v>34</v>
      </c>
    </row>
    <row r="771" spans="1:8">
      <c r="A771">
        <v>10004969</v>
      </c>
      <c r="B771" t="s">
        <v>1557</v>
      </c>
      <c r="C771" t="s">
        <v>1558</v>
      </c>
      <c r="D771" t="s">
        <v>1241</v>
      </c>
      <c r="E771" s="4">
        <v>5</v>
      </c>
      <c r="F771" s="4">
        <v>50</v>
      </c>
      <c r="G771" s="5">
        <v>15.11</v>
      </c>
      <c r="H771" s="5">
        <v>34</v>
      </c>
    </row>
    <row r="772" spans="1:8">
      <c r="A772">
        <v>10004964</v>
      </c>
      <c r="B772" t="s">
        <v>1559</v>
      </c>
      <c r="C772" t="s">
        <v>1560</v>
      </c>
      <c r="D772" t="s">
        <v>1241</v>
      </c>
      <c r="E772" s="4">
        <v>5</v>
      </c>
      <c r="F772" s="4">
        <v>40</v>
      </c>
      <c r="G772" s="5">
        <v>17.78</v>
      </c>
      <c r="H772" s="5">
        <v>40</v>
      </c>
    </row>
    <row r="773" spans="1:8">
      <c r="A773">
        <v>10004965</v>
      </c>
      <c r="B773" t="s">
        <v>1561</v>
      </c>
      <c r="C773" t="s">
        <v>1562</v>
      </c>
      <c r="D773" t="s">
        <v>1241</v>
      </c>
      <c r="E773" s="4">
        <v>5</v>
      </c>
      <c r="F773" s="4">
        <v>40</v>
      </c>
      <c r="G773" s="5">
        <v>17.78</v>
      </c>
      <c r="H773" s="5">
        <v>40</v>
      </c>
    </row>
    <row r="774" spans="1:8">
      <c r="A774">
        <v>10005289</v>
      </c>
      <c r="B774" t="s">
        <v>1563</v>
      </c>
      <c r="C774" t="s">
        <v>1564</v>
      </c>
      <c r="D774" t="s">
        <v>1241</v>
      </c>
      <c r="E774" s="4">
        <v>5</v>
      </c>
      <c r="F774" s="4">
        <v>200</v>
      </c>
      <c r="G774" s="5">
        <v>5.33</v>
      </c>
      <c r="H774" s="5">
        <v>12</v>
      </c>
    </row>
    <row r="775" spans="1:8">
      <c r="A775">
        <v>10005290</v>
      </c>
      <c r="B775" t="s">
        <v>1565</v>
      </c>
      <c r="C775" t="s">
        <v>1566</v>
      </c>
      <c r="D775" t="s">
        <v>1241</v>
      </c>
      <c r="E775" s="4">
        <v>5</v>
      </c>
      <c r="F775" s="4">
        <v>200</v>
      </c>
      <c r="G775" s="5">
        <v>5.33</v>
      </c>
      <c r="H775" s="5">
        <v>12</v>
      </c>
    </row>
    <row r="776" spans="1:8">
      <c r="A776">
        <v>10004966</v>
      </c>
      <c r="B776" t="s">
        <v>1567</v>
      </c>
      <c r="C776" t="s">
        <v>1568</v>
      </c>
      <c r="D776" t="s">
        <v>1241</v>
      </c>
      <c r="E776" s="4">
        <v>5</v>
      </c>
      <c r="F776" s="4">
        <v>40</v>
      </c>
      <c r="G776" s="5">
        <v>21.33</v>
      </c>
      <c r="H776" s="5">
        <v>48</v>
      </c>
    </row>
    <row r="777" spans="1:8">
      <c r="A777">
        <v>10004967</v>
      </c>
      <c r="B777" t="s">
        <v>1569</v>
      </c>
      <c r="C777" t="s">
        <v>1570</v>
      </c>
      <c r="D777" t="s">
        <v>1241</v>
      </c>
      <c r="E777" s="4">
        <v>5</v>
      </c>
      <c r="F777" s="4">
        <v>40</v>
      </c>
      <c r="G777" s="5">
        <v>21.33</v>
      </c>
      <c r="H777" s="5">
        <v>48</v>
      </c>
    </row>
    <row r="778" spans="1:8">
      <c r="A778">
        <v>10004976</v>
      </c>
      <c r="B778" t="s">
        <v>1571</v>
      </c>
      <c r="C778" t="s">
        <v>1572</v>
      </c>
      <c r="D778" t="s">
        <v>1241</v>
      </c>
      <c r="E778" s="4">
        <v>5</v>
      </c>
      <c r="F778" s="4">
        <v>60</v>
      </c>
      <c r="G778" s="5">
        <v>15.56</v>
      </c>
      <c r="H778" s="5">
        <v>35</v>
      </c>
    </row>
    <row r="779" spans="1:8">
      <c r="A779">
        <v>10007578</v>
      </c>
      <c r="B779" t="s">
        <v>1573</v>
      </c>
      <c r="C779" t="s">
        <v>1574</v>
      </c>
      <c r="D779" t="s">
        <v>9</v>
      </c>
      <c r="E779" s="4">
        <v>1</v>
      </c>
      <c r="F779" s="4">
        <v>6</v>
      </c>
      <c r="G779" s="5">
        <v>50</v>
      </c>
      <c r="H779" s="5">
        <v>100</v>
      </c>
    </row>
    <row r="780" spans="1:8">
      <c r="A780">
        <v>10007577</v>
      </c>
      <c r="B780" t="s">
        <v>1575</v>
      </c>
      <c r="C780" t="s">
        <v>1576</v>
      </c>
      <c r="D780" t="s">
        <v>9</v>
      </c>
      <c r="E780" s="4">
        <v>1</v>
      </c>
      <c r="F780" s="4">
        <v>6</v>
      </c>
      <c r="G780" s="5">
        <v>50</v>
      </c>
      <c r="H780" s="5">
        <v>100</v>
      </c>
    </row>
    <row r="781" spans="1:8">
      <c r="A781">
        <v>10005563</v>
      </c>
      <c r="B781" s="6" t="s">
        <v>1577</v>
      </c>
      <c r="C781" t="s">
        <v>1578</v>
      </c>
      <c r="D781" t="s">
        <v>12</v>
      </c>
      <c r="E781" s="4">
        <v>5</v>
      </c>
      <c r="F781" s="7">
        <v>30</v>
      </c>
      <c r="G781" s="8">
        <v>31.11</v>
      </c>
      <c r="H781" s="8">
        <v>70</v>
      </c>
    </row>
    <row r="782" spans="1:8">
      <c r="A782">
        <v>10005564</v>
      </c>
      <c r="B782" s="6" t="s">
        <v>1579</v>
      </c>
      <c r="C782" t="s">
        <v>1580</v>
      </c>
      <c r="D782" t="s">
        <v>12</v>
      </c>
      <c r="E782" s="4">
        <v>5</v>
      </c>
      <c r="F782" s="7">
        <v>30</v>
      </c>
      <c r="G782" s="8">
        <v>31.11</v>
      </c>
      <c r="H782" s="8">
        <v>70</v>
      </c>
    </row>
    <row r="783" spans="1:8">
      <c r="A783">
        <v>10005565</v>
      </c>
      <c r="B783" s="6" t="s">
        <v>1581</v>
      </c>
      <c r="C783" t="s">
        <v>1582</v>
      </c>
      <c r="D783" t="s">
        <v>12</v>
      </c>
      <c r="E783" s="4">
        <v>5</v>
      </c>
      <c r="F783" s="4">
        <v>20</v>
      </c>
      <c r="G783" s="8">
        <v>35.56</v>
      </c>
      <c r="H783" s="8">
        <v>80</v>
      </c>
    </row>
    <row r="784" spans="1:8">
      <c r="A784">
        <v>10005566</v>
      </c>
      <c r="B784" s="9" t="s">
        <v>1583</v>
      </c>
      <c r="C784" t="s">
        <v>1584</v>
      </c>
      <c r="D784" t="s">
        <v>12</v>
      </c>
      <c r="E784" s="4">
        <v>5</v>
      </c>
      <c r="F784" s="4">
        <v>20</v>
      </c>
      <c r="G784" s="8">
        <v>35.56</v>
      </c>
      <c r="H784" s="8">
        <v>80</v>
      </c>
    </row>
    <row r="785" spans="7:8">
      <c r="G785" s="10"/>
      <c r="H785" s="10"/>
    </row>
    <row r="786" spans="7:8">
      <c r="G786" s="10"/>
      <c r="H786" s="10"/>
    </row>
    <row r="787" spans="7:8">
      <c r="G787" s="10"/>
      <c r="H787" s="10"/>
    </row>
    <row r="788" spans="7:8">
      <c r="G788" s="10"/>
      <c r="H788" s="10"/>
    </row>
    <row r="789" spans="7:8">
      <c r="G789" s="10"/>
      <c r="H789" s="10"/>
    </row>
    <row r="790" spans="7:8">
      <c r="G790" s="10"/>
      <c r="H790" s="10"/>
    </row>
    <row r="791" spans="7:8">
      <c r="G791" s="10"/>
      <c r="H791" s="10"/>
    </row>
    <row r="792" spans="7:8">
      <c r="G792" s="10"/>
      <c r="H792" s="10"/>
    </row>
    <row r="793" spans="7:8">
      <c r="G793" s="10"/>
      <c r="H793" s="10"/>
    </row>
    <row r="794" spans="7:8">
      <c r="G794" s="10"/>
      <c r="H794" s="10"/>
    </row>
    <row r="795" spans="7:8">
      <c r="G795" s="10"/>
      <c r="H795" s="10"/>
    </row>
    <row r="796" spans="7:8">
      <c r="G796" s="10"/>
      <c r="H796" s="10"/>
    </row>
    <row r="797" spans="7:8">
      <c r="G797" s="10"/>
      <c r="H797" s="10"/>
    </row>
    <row r="798" spans="7:8">
      <c r="G798" s="10"/>
      <c r="H798" s="10"/>
    </row>
    <row r="799" spans="7:8">
      <c r="G799" s="10"/>
      <c r="H799" s="10"/>
    </row>
    <row r="800" spans="7:8">
      <c r="G800" s="10"/>
      <c r="H800" s="10"/>
    </row>
    <row r="801" spans="7:8">
      <c r="G801" s="10"/>
      <c r="H801" s="10"/>
    </row>
    <row r="802" spans="7:8">
      <c r="G802" s="10"/>
      <c r="H802" s="10"/>
    </row>
    <row r="803" spans="7:8">
      <c r="G803" s="10"/>
      <c r="H803" s="10"/>
    </row>
    <row r="804" spans="7:8">
      <c r="G804" s="10"/>
      <c r="H804" s="10"/>
    </row>
    <row r="805" spans="7:8">
      <c r="G805" s="10"/>
      <c r="H805" s="10"/>
    </row>
    <row r="806" spans="7:8">
      <c r="G806" s="10"/>
      <c r="H806" s="10"/>
    </row>
    <row r="807" spans="7:8">
      <c r="G807" s="10"/>
      <c r="H807" s="10"/>
    </row>
    <row r="808" spans="7:8">
      <c r="G808" s="10"/>
      <c r="H808" s="10"/>
    </row>
    <row r="809" spans="7:8">
      <c r="G809" s="10"/>
      <c r="H809" s="10"/>
    </row>
    <row r="810" spans="7:8">
      <c r="G810" s="10"/>
      <c r="H810" s="10"/>
    </row>
    <row r="811" spans="7:8">
      <c r="G811" s="10"/>
      <c r="H811" s="10"/>
    </row>
    <row r="812" spans="7:8">
      <c r="G812" s="10"/>
      <c r="H812" s="10"/>
    </row>
    <row r="813" spans="7:8">
      <c r="G813" s="10"/>
      <c r="H813" s="10"/>
    </row>
    <row r="814" spans="7:8">
      <c r="G814" s="10"/>
      <c r="H814" s="10"/>
    </row>
    <row r="815" spans="7:8">
      <c r="G815" s="10"/>
      <c r="H815" s="10"/>
    </row>
    <row r="816" spans="7:8">
      <c r="G816" s="10"/>
      <c r="H816" s="10"/>
    </row>
    <row r="817" spans="7:8">
      <c r="G817" s="10"/>
      <c r="H817" s="10"/>
    </row>
    <row r="818" spans="7:8">
      <c r="G818" s="10"/>
      <c r="H818" s="10"/>
    </row>
    <row r="819" spans="7:8">
      <c r="G819" s="10"/>
      <c r="H819" s="10"/>
    </row>
    <row r="820" spans="7:8">
      <c r="G820" s="10"/>
      <c r="H820" s="10"/>
    </row>
    <row r="821" spans="7:8">
      <c r="G821" s="10"/>
      <c r="H821" s="10"/>
    </row>
    <row r="822" spans="7:8">
      <c r="G822" s="10"/>
      <c r="H822" s="10"/>
    </row>
    <row r="823" spans="7:8">
      <c r="G823" s="10"/>
      <c r="H823" s="10"/>
    </row>
    <row r="824" spans="7:8">
      <c r="G824" s="10"/>
      <c r="H824" s="10"/>
    </row>
    <row r="825" spans="7:8">
      <c r="G825" s="10"/>
      <c r="H825" s="10"/>
    </row>
    <row r="826" spans="7:8">
      <c r="G826" s="10"/>
      <c r="H826" s="10"/>
    </row>
    <row r="827" spans="7:8">
      <c r="G827" s="10"/>
      <c r="H827" s="10"/>
    </row>
    <row r="828" spans="7:8">
      <c r="G828" s="10"/>
      <c r="H828" s="10"/>
    </row>
    <row r="829" spans="7:8">
      <c r="G829" s="10"/>
      <c r="H829" s="10"/>
    </row>
    <row r="830" spans="7:8">
      <c r="G830" s="10"/>
      <c r="H830" s="10"/>
    </row>
    <row r="831" spans="7:8">
      <c r="G831" s="10"/>
      <c r="H831" s="10"/>
    </row>
    <row r="832" spans="7:8">
      <c r="G832" s="10"/>
      <c r="H832" s="10"/>
    </row>
    <row r="833" spans="7:8">
      <c r="G833" s="10"/>
      <c r="H833" s="10"/>
    </row>
    <row r="834" spans="7:8">
      <c r="G834" s="10"/>
      <c r="H834" s="10"/>
    </row>
    <row r="835" spans="7:8">
      <c r="G835" s="10"/>
      <c r="H835" s="10"/>
    </row>
    <row r="836" spans="7:8">
      <c r="G836" s="10"/>
      <c r="H836" s="10"/>
    </row>
    <row r="837" spans="7:8">
      <c r="G837" s="10"/>
      <c r="H837" s="10"/>
    </row>
    <row r="838" spans="7:8">
      <c r="G838" s="10"/>
      <c r="H838" s="10"/>
    </row>
    <row r="839" spans="7:8">
      <c r="G839" s="10"/>
      <c r="H839" s="10"/>
    </row>
    <row r="840" spans="7:8">
      <c r="G840" s="10"/>
      <c r="H840" s="10"/>
    </row>
    <row r="841" spans="7:8">
      <c r="G841" s="10"/>
      <c r="H841" s="10"/>
    </row>
    <row r="842" spans="7:8">
      <c r="G842" s="10"/>
      <c r="H842" s="10"/>
    </row>
    <row r="843" spans="7:8">
      <c r="G843" s="10"/>
      <c r="H843" s="10"/>
    </row>
    <row r="844" spans="7:8">
      <c r="G844" s="10"/>
      <c r="H844" s="10"/>
    </row>
    <row r="845" spans="7:8">
      <c r="G845" s="10"/>
      <c r="H845" s="10"/>
    </row>
    <row r="846" spans="7:8">
      <c r="G846" s="10"/>
      <c r="H846" s="10"/>
    </row>
    <row r="847" spans="7:8">
      <c r="G847" s="10"/>
      <c r="H847" s="10"/>
    </row>
    <row r="848" spans="7:8">
      <c r="G848" s="10"/>
      <c r="H848" s="10"/>
    </row>
    <row r="849" spans="7:8">
      <c r="G849" s="10"/>
      <c r="H849" s="10"/>
    </row>
    <row r="850" spans="7:8">
      <c r="G850" s="10"/>
      <c r="H850" s="10"/>
    </row>
    <row r="851" spans="7:8">
      <c r="G851" s="10"/>
      <c r="H851" s="10"/>
    </row>
    <row r="852" spans="7:8">
      <c r="G852" s="10"/>
      <c r="H852" s="10"/>
    </row>
    <row r="853" spans="7:8">
      <c r="G853" s="10"/>
      <c r="H853" s="10"/>
    </row>
    <row r="854" spans="7:8">
      <c r="G854" s="10"/>
      <c r="H854" s="10"/>
    </row>
    <row r="855" spans="7:8">
      <c r="G855" s="10"/>
      <c r="H855" s="10"/>
    </row>
    <row r="856" spans="7:8">
      <c r="G856" s="10"/>
      <c r="H856" s="10"/>
    </row>
    <row r="857" spans="7:8">
      <c r="G857" s="10"/>
      <c r="H857" s="10"/>
    </row>
    <row r="858" spans="7:8">
      <c r="G858" s="10"/>
      <c r="H858" s="10"/>
    </row>
    <row r="859" spans="7:8">
      <c r="G859" s="10"/>
      <c r="H859" s="10"/>
    </row>
    <row r="860" spans="7:8">
      <c r="G860" s="10"/>
      <c r="H860" s="10"/>
    </row>
    <row r="861" spans="7:8">
      <c r="G861" s="10"/>
      <c r="H861" s="10"/>
    </row>
    <row r="862" spans="7:8">
      <c r="G862" s="10"/>
      <c r="H862" s="10"/>
    </row>
    <row r="863" spans="7:8">
      <c r="G863" s="10"/>
      <c r="H863" s="10"/>
    </row>
    <row r="864" spans="7:8">
      <c r="G864" s="10"/>
      <c r="H864" s="10"/>
    </row>
    <row r="865" spans="7:8">
      <c r="G865" s="10"/>
      <c r="H865" s="10"/>
    </row>
    <row r="866" spans="7:8">
      <c r="G866" s="10"/>
      <c r="H866" s="10"/>
    </row>
    <row r="867" spans="7:8">
      <c r="G867" s="10"/>
      <c r="H867" s="10"/>
    </row>
    <row r="868" spans="7:8">
      <c r="G868" s="10"/>
      <c r="H868" s="10"/>
    </row>
    <row r="869" spans="7:8">
      <c r="G869" s="10"/>
      <c r="H869" s="10"/>
    </row>
    <row r="870" spans="7:8">
      <c r="G870" s="10"/>
      <c r="H870" s="10"/>
    </row>
    <row r="871" spans="7:8">
      <c r="G871" s="10"/>
      <c r="H871" s="10"/>
    </row>
    <row r="872" spans="7:8">
      <c r="G872" s="10"/>
      <c r="H872" s="10"/>
    </row>
    <row r="873" spans="7:8">
      <c r="G873" s="10"/>
      <c r="H873" s="10"/>
    </row>
    <row r="874" spans="7:8">
      <c r="G874" s="10"/>
      <c r="H874" s="10"/>
    </row>
    <row r="875" spans="7:8">
      <c r="G875" s="10"/>
      <c r="H875" s="10"/>
    </row>
    <row r="876" spans="7:8">
      <c r="G876" s="10"/>
      <c r="H876" s="10"/>
    </row>
    <row r="877" spans="7:8">
      <c r="G877" s="10"/>
      <c r="H877" s="10"/>
    </row>
    <row r="878" spans="7:8">
      <c r="G878" s="10"/>
      <c r="H878" s="10"/>
    </row>
    <row r="879" spans="7:8">
      <c r="G879" s="10"/>
      <c r="H879" s="10"/>
    </row>
    <row r="880" spans="7:8">
      <c r="G880" s="10"/>
      <c r="H880" s="10"/>
    </row>
    <row r="881" spans="7:8">
      <c r="G881" s="10"/>
      <c r="H881" s="10"/>
    </row>
    <row r="882" spans="7:8">
      <c r="G882" s="10"/>
      <c r="H882" s="10"/>
    </row>
    <row r="883" spans="7:8">
      <c r="G883" s="10"/>
      <c r="H883" s="10"/>
    </row>
    <row r="884" spans="7:8">
      <c r="G884" s="10"/>
      <c r="H884" s="10"/>
    </row>
    <row r="885" spans="7:8">
      <c r="G885" s="10"/>
      <c r="H885" s="10"/>
    </row>
    <row r="886" spans="7:8">
      <c r="G886" s="10"/>
      <c r="H886" s="10"/>
    </row>
    <row r="887" spans="7:8">
      <c r="G887" s="10"/>
      <c r="H887" s="10"/>
    </row>
    <row r="888" spans="7:8">
      <c r="G888" s="10"/>
      <c r="H888" s="10"/>
    </row>
    <row r="889" spans="7:8">
      <c r="G889" s="10"/>
      <c r="H889" s="10"/>
    </row>
    <row r="890" spans="7:8">
      <c r="G890" s="10"/>
      <c r="H890" s="10"/>
    </row>
    <row r="891" spans="7:8">
      <c r="G891" s="10"/>
      <c r="H891" s="10"/>
    </row>
    <row r="892" spans="7:8">
      <c r="G892" s="10"/>
      <c r="H892" s="10"/>
    </row>
    <row r="893" spans="7:8">
      <c r="G893" s="10"/>
      <c r="H893" s="10"/>
    </row>
    <row r="894" spans="7:8">
      <c r="G894" s="10"/>
      <c r="H894" s="10"/>
    </row>
    <row r="895" spans="7:8">
      <c r="G895" s="10"/>
      <c r="H895" s="10"/>
    </row>
    <row r="896" spans="7:8">
      <c r="G896" s="10"/>
      <c r="H896" s="10"/>
    </row>
    <row r="897" spans="7:8">
      <c r="G897" s="10"/>
      <c r="H897" s="10"/>
    </row>
    <row r="898" spans="7:8">
      <c r="G898" s="10"/>
      <c r="H898" s="10"/>
    </row>
    <row r="899" spans="7:8">
      <c r="G899" s="10"/>
      <c r="H899" s="10"/>
    </row>
    <row r="900" spans="7:8">
      <c r="G900" s="10"/>
      <c r="H900" s="10"/>
    </row>
    <row r="901" spans="7:8">
      <c r="G901" s="10"/>
      <c r="H901" s="10"/>
    </row>
    <row r="902" spans="7:8">
      <c r="G902" s="10"/>
      <c r="H902" s="10"/>
    </row>
    <row r="903" spans="7:8">
      <c r="G903" s="10"/>
      <c r="H903" s="10"/>
    </row>
    <row r="904" spans="7:8">
      <c r="G904" s="10"/>
      <c r="H904" s="10"/>
    </row>
    <row r="905" spans="7:8">
      <c r="G905" s="10"/>
      <c r="H905" s="10"/>
    </row>
    <row r="906" spans="7:8">
      <c r="G906" s="10"/>
      <c r="H906" s="10"/>
    </row>
    <row r="907" spans="7:8">
      <c r="G907" s="10"/>
      <c r="H907" s="10"/>
    </row>
    <row r="908" spans="7:8">
      <c r="G908" s="10"/>
      <c r="H908" s="10"/>
    </row>
    <row r="909" spans="7:8">
      <c r="G909" s="10"/>
      <c r="H909" s="10"/>
    </row>
    <row r="910" spans="7:8">
      <c r="G910" s="10"/>
      <c r="H910" s="10"/>
    </row>
    <row r="911" spans="7:8">
      <c r="G911" s="10"/>
      <c r="H911" s="10"/>
    </row>
    <row r="912" spans="7:8">
      <c r="G912" s="10"/>
      <c r="H912" s="10"/>
    </row>
    <row r="913" spans="7:8">
      <c r="G913" s="10"/>
      <c r="H913" s="10"/>
    </row>
    <row r="914" spans="7:8">
      <c r="G914" s="10"/>
      <c r="H914" s="10"/>
    </row>
    <row r="915" spans="7:8">
      <c r="G915" s="10"/>
      <c r="H915" s="10"/>
    </row>
    <row r="916" spans="7:8">
      <c r="G916" s="10"/>
      <c r="H916" s="10"/>
    </row>
    <row r="917" spans="7:8">
      <c r="G917" s="10"/>
      <c r="H917" s="10"/>
    </row>
    <row r="918" spans="7:8">
      <c r="G918" s="10"/>
      <c r="H918" s="10"/>
    </row>
    <row r="919" spans="7:8">
      <c r="G919" s="10"/>
      <c r="H919" s="10"/>
    </row>
  </sheetData>
  <autoFilter ref="A1:H920"/>
  <conditionalFormatting sqref="B1">
    <cfRule type="cellIs" dxfId="2" priority="9" operator="equal">
      <formula>0</formula>
    </cfRule>
  </conditionalFormatting>
  <conditionalFormatting sqref="F1:H1">
    <cfRule type="cellIs" dxfId="1" priority="8" operator="equal">
      <formula>0</formula>
    </cfRule>
  </conditionalFormatting>
  <conditionalFormatting sqref="C2:C784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f7e5c5a-9b71-47a1-91fe-a9b1d37767cf" xsi:nil="true"/>
    <TaxCatchAll xmlns="079b0f6a-599b-4473-8fd6-1a178f1b7ef9" xsi:nil="true"/>
    <lcf76f155ced4ddcb4097134ff3c332f xmlns="df7e5c5a-9b71-47a1-91fe-a9b1d37767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35059EF4537F4CA9D7D096CD888379" ma:contentTypeVersion="17" ma:contentTypeDescription="Create a new document." ma:contentTypeScope="" ma:versionID="d4b02335f1b19d4dbdb5cebf8d870785">
  <xsd:schema xmlns:xsd="http://www.w3.org/2001/XMLSchema" xmlns:xs="http://www.w3.org/2001/XMLSchema" xmlns:p="http://schemas.microsoft.com/office/2006/metadata/properties" xmlns:ns2="079b0f6a-599b-4473-8fd6-1a178f1b7ef9" xmlns:ns3="df7e5c5a-9b71-47a1-91fe-a9b1d37767cf" targetNamespace="http://schemas.microsoft.com/office/2006/metadata/properties" ma:root="true" ma:fieldsID="1ba8d4757a920aa0ae79b7192a371727" ns2:_="" ns3:_="">
    <xsd:import namespace="079b0f6a-599b-4473-8fd6-1a178f1b7ef9"/>
    <xsd:import namespace="df7e5c5a-9b71-47a1-91fe-a9b1d37767c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Flow_SignoffStatu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b0f6a-599b-4473-8fd6-1a178f1b7e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84c52fc-f22b-48ca-b054-2d4900a15a6d}" ma:internalName="TaxCatchAll" ma:showField="CatchAllData" ma:web="079b0f6a-599b-4473-8fd6-1a178f1b7e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7e5c5a-9b71-47a1-91fe-a9b1d37767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b9b32fe-e30a-4075-984f-258a94257d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278C9-7D85-4F07-84D6-E6BF22283794}">
  <ds:schemaRefs>
    <ds:schemaRef ds:uri="http://schemas.microsoft.com/office/2006/metadata/properties"/>
    <ds:schemaRef ds:uri="http://purl.org/dc/elements/1.1/"/>
    <ds:schemaRef ds:uri="079b0f6a-599b-4473-8fd6-1a178f1b7ef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7e5c5a-9b71-47a1-91fe-a9b1d37767cf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B682BE0-AD12-4ADF-9CE7-0128EFBF6E04}">
  <ds:schemaRefs/>
</ds:datastoreItem>
</file>

<file path=customXml/itemProps3.xml><?xml version="1.0" encoding="utf-8"?>
<ds:datastoreItem xmlns:ds="http://schemas.openxmlformats.org/officeDocument/2006/customXml" ds:itemID="{655CAAD5-3A87-4D4A-8282-AB0E256DC0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Details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Dators</cp:lastModifiedBy>
  <dcterms:created xsi:type="dcterms:W3CDTF">2025-01-16T12:45:00Z</dcterms:created>
  <dcterms:modified xsi:type="dcterms:W3CDTF">2026-05-12T15:04:20Z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0x010100D235059EF4537F4CA9D7D096CD888379</vt:lpwstr>
  </property>
  <property fmtid="{D5CDD505-2E9C-101B-9397-08002B2CF9AE}" pid="3" name="MediaServiceImageTags">
    <vt:lpwstr/>
  </property>
  <property fmtid="{D5CDD505-2E9C-101B-9397-08002B2CF9AE}" pid="4" name="ICV">
    <vt:lpwstr>08E38AF8583C4040BBF8A1DC09996985_12</vt:lpwstr>
  </property>
  <property fmtid="{D5CDD505-2E9C-101B-9397-08002B2CF9AE}" pid="5" name="KSOProductBuildVer">
    <vt:lpwstr>2052-12.1.0.25865</vt:lpwstr>
  </property>
  <property fmtid="{D5CDD505-2E9C-101B-9397-08002B2CF9AE}" pid="6" name="CalculationRule">
    <vt:i4>0</vt:i4>
  </property>
</Properties>
</file>